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<sst xmlns="http://schemas.openxmlformats.org/spreadsheetml/2006/main" count="179" uniqueCount="80">
  <si>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</si>
  <si>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</si>
  <si>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</si>
  <si>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</si>
  <si>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</si>
  <si>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</si>
  <si>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</si>
  <si>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</si>
  <si>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</si>
  <si>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</si>
  <si>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郭书玮</t>
  </si>
  <si>
    <t>140981200103100018</t>
  </si>
  <si>
    <t>产品设计（专升本）</t>
  </si>
  <si>
    <t>北京总部</t>
  </si>
  <si>
    <t>身份证</t>
  </si>
  <si>
    <t>男</t>
  </si>
  <si>
    <t>495677739@qq.com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</si>
  <si>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</si>
  <si>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</si>
  <si>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李鹤</t>
  </si>
  <si>
    <t>110108198409160017</t>
  </si>
  <si>
    <t>469887279@qq.com</t>
  </si>
  <si>
    <t>张文</t>
  </si>
  <si>
    <t>110108197207123432</t>
  </si>
  <si>
    <t>13716192354@163.com</t>
  </si>
  <si>
    <t>赵齐</t>
  </si>
  <si>
    <t>120112200205111623</t>
  </si>
  <si>
    <t>女</t>
  </si>
  <si>
    <t>zq20020511@163.com</t>
  </si>
  <si>
    <t>张雪</t>
  </si>
  <si>
    <t>110104198710080424</t>
  </si>
  <si>
    <t>364301802@.qq.com</t>
  </si>
  <si>
    <t>黎泽柱</t>
  </si>
  <si>
    <t>450103197909262011</t>
  </si>
  <si>
    <t>lizezhu @126.com</t>
  </si>
  <si>
    <t>闻龙</t>
  </si>
  <si>
    <t>110222198808221617</t>
  </si>
  <si>
    <t>1039368956@qq.com</t>
  </si>
  <si>
    <t>秦明阳</t>
  </si>
  <si>
    <t>110222199010110859</t>
  </si>
  <si>
    <t>313844405@qq.com</t>
  </si>
  <si>
    <t>尤文博</t>
  </si>
  <si>
    <t>110108200305309518</t>
  </si>
  <si>
    <t>youbaba530@163.com</t>
  </si>
  <si>
    <t>李泓达</t>
  </si>
  <si>
    <t>230103199008070328</t>
  </si>
  <si>
    <t>253651151@qq.com</t>
  </si>
  <si>
    <t>沈洋</t>
  </si>
  <si>
    <t>110105199012062115</t>
  </si>
  <si>
    <t>2423046058@qq.com</t>
  </si>
  <si>
    <t>钱述宇</t>
  </si>
  <si>
    <t>232622198012053719</t>
  </si>
  <si>
    <t>34940720@qq.com</t>
  </si>
  <si>
    <t>张聪聪</t>
  </si>
  <si>
    <t>130683199902284625</t>
  </si>
  <si>
    <t>15810062494@163.com</t>
  </si>
  <si>
    <t>王维全</t>
  </si>
  <si>
    <t>110105197101087112</t>
  </si>
  <si>
    <t>无</t>
  </si>
  <si>
    <t>田忠义</t>
  </si>
  <si>
    <t>110108197209154232</t>
  </si>
  <si>
    <t>wm-tianzy@163.com</t>
  </si>
  <si>
    <t>李铮</t>
  </si>
  <si>
    <t>110102197910090056</t>
  </si>
  <si>
    <t>27711551@qq.com</t>
  </si>
  <si>
    <t>姜婷</t>
  </si>
  <si>
    <t>152101198604050045</t>
  </si>
  <si>
    <t>2094689064@qq.com</t>
  </si>
  <si>
    <t>李奕</t>
  </si>
  <si>
    <t>110106199507260056</t>
  </si>
  <si>
    <t>987768223@qq.com</t>
  </si>
  <si>
    <t>胡剑东</t>
  </si>
  <si>
    <t>340111198906064510</t>
  </si>
  <si>
    <t>18911799098@163.com</t>
  </si>
  <si>
    <t>张宏雷</t>
  </si>
  <si>
    <t>232126199705242072</t>
  </si>
  <si>
    <t>553891875@qq.com</t>
  </si>
  <si>
    <t>王炯</t>
  </si>
  <si>
    <t>341226198105062735</t>
  </si>
  <si>
    <t>35449421@qq.com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</si>
</sst>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3029246747@qq.com" TargetMode="External"/><Relationship Id="rId1" Type="http://schemas.openxmlformats.org/officeDocument/2006/relationships/hyperlink" Target="mailto:34779292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I22" sqref="I22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10">
      <c r="A2" t="s">
        <v>10</v>
      </c>
      <c r="B2">
        <v>13044412086</v>
      </c>
      <c r="C2" s="6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s="4" t="s">
        <v>18</v>
      </c>
    </row>
    <row r="3" ht="13.5" spans="1:10">
      <c r="A3" t="s">
        <v>19</v>
      </c>
      <c r="B3">
        <v>13810823984</v>
      </c>
      <c r="C3" s="6" t="s">
        <v>20</v>
      </c>
      <c r="D3" t="s">
        <v>12</v>
      </c>
      <c r="E3" t="s">
        <v>13</v>
      </c>
      <c r="F3" t="s">
        <v>14</v>
      </c>
      <c r="G3" t="s">
        <v>15</v>
      </c>
      <c r="H3" t="s">
        <v>21</v>
      </c>
      <c r="I3" t="s">
        <v>17</v>
      </c>
      <c r="J3" s="5"/>
    </row>
    <row r="4" ht="13.5" spans="1:10">
      <c r="A4" t="s">
        <v>22</v>
      </c>
      <c r="B4">
        <v>13716192354</v>
      </c>
      <c r="C4" s="6" t="s">
        <v>23</v>
      </c>
      <c r="D4" t="s">
        <v>12</v>
      </c>
      <c r="E4" t="s">
        <v>13</v>
      </c>
      <c r="F4" t="s">
        <v>14</v>
      </c>
      <c r="G4" t="s">
        <v>15</v>
      </c>
      <c r="H4" t="s">
        <v>24</v>
      </c>
      <c r="I4" t="s">
        <v>17</v>
      </c>
      <c r="J4" s="5"/>
    </row>
    <row r="5" ht="13.5" spans="1:10">
      <c r="A5" t="s">
        <v>25</v>
      </c>
      <c r="B5">
        <v>15332086177</v>
      </c>
      <c r="C5" s="6" t="s">
        <v>26</v>
      </c>
      <c r="D5" t="s">
        <v>12</v>
      </c>
      <c r="E5" t="s">
        <v>13</v>
      </c>
      <c r="F5" t="s">
        <v>14</v>
      </c>
      <c r="G5" t="s">
        <v>27</v>
      </c>
      <c r="H5" t="s">
        <v>28</v>
      </c>
      <c r="I5" t="s">
        <v>17</v>
      </c>
      <c r="J5" s="5"/>
    </row>
    <row r="6" ht="13.5" spans="1:10">
      <c r="A6" t="s">
        <v>29</v>
      </c>
      <c r="B6">
        <v>13811639056</v>
      </c>
      <c r="C6" s="6" t="s">
        <v>30</v>
      </c>
      <c r="D6" t="s">
        <v>12</v>
      </c>
      <c r="E6" t="s">
        <v>13</v>
      </c>
      <c r="F6" t="s">
        <v>14</v>
      </c>
      <c r="G6" t="s">
        <v>27</v>
      </c>
      <c r="H6" t="s">
        <v>31</v>
      </c>
      <c r="I6" t="s">
        <v>17</v>
      </c>
      <c r="J6" s="5"/>
    </row>
    <row r="7" ht="13.5" spans="1:10">
      <c r="A7" t="s">
        <v>32</v>
      </c>
      <c r="B7">
        <v>13911288285</v>
      </c>
      <c r="C7" s="6" t="s">
        <v>33</v>
      </c>
      <c r="D7" t="s">
        <v>12</v>
      </c>
      <c r="E7" t="s">
        <v>13</v>
      </c>
      <c r="F7" t="s">
        <v>14</v>
      </c>
      <c r="G7" t="s">
        <v>15</v>
      </c>
      <c r="H7" t="s">
        <v>34</v>
      </c>
      <c r="I7" t="s">
        <v>17</v>
      </c>
      <c r="J7" s="5"/>
    </row>
    <row r="8" ht="13.5" spans="1:9">
      <c r="A8" t="s">
        <v>35</v>
      </c>
      <c r="B8">
        <v>13716805012</v>
      </c>
      <c r="C8" s="6" t="s">
        <v>36</v>
      </c>
      <c r="D8" t="s">
        <v>12</v>
      </c>
      <c r="E8" t="s">
        <v>13</v>
      </c>
      <c r="F8" t="s">
        <v>14</v>
      </c>
      <c r="G8" t="s">
        <v>15</v>
      </c>
      <c r="H8" t="s">
        <v>37</v>
      </c>
      <c r="I8" t="s">
        <v>17</v>
      </c>
    </row>
    <row r="9" ht="13.5" spans="1:9">
      <c r="A9" t="s">
        <v>38</v>
      </c>
      <c r="B9">
        <v>15811535731</v>
      </c>
      <c r="C9" s="6" t="s">
        <v>39</v>
      </c>
      <c r="D9" t="s">
        <v>12</v>
      </c>
      <c r="E9" t="s">
        <v>13</v>
      </c>
      <c r="F9" t="s">
        <v>14</v>
      </c>
      <c r="G9" t="s">
        <v>15</v>
      </c>
      <c r="H9" t="s">
        <v>40</v>
      </c>
      <c r="I9" t="s">
        <v>17</v>
      </c>
    </row>
    <row r="10" ht="13.5" spans="1:9">
      <c r="A10" t="s">
        <v>41</v>
      </c>
      <c r="B10">
        <v>18310265843</v>
      </c>
      <c r="C10" s="6" t="s">
        <v>42</v>
      </c>
      <c r="D10" t="s">
        <v>12</v>
      </c>
      <c r="E10" t="s">
        <v>13</v>
      </c>
      <c r="F10" t="s">
        <v>14</v>
      </c>
      <c r="G10" t="s">
        <v>15</v>
      </c>
      <c r="H10" t="s">
        <v>43</v>
      </c>
      <c r="I10" t="s">
        <v>17</v>
      </c>
    </row>
    <row r="11" ht="13.5" spans="1:9">
      <c r="A11" t="s">
        <v>44</v>
      </c>
      <c r="B11">
        <v>13045163143</v>
      </c>
      <c r="C11" s="6" t="s">
        <v>45</v>
      </c>
      <c r="D11" t="s">
        <v>12</v>
      </c>
      <c r="E11" t="s">
        <v>13</v>
      </c>
      <c r="F11" t="s">
        <v>14</v>
      </c>
      <c r="G11" t="s">
        <v>27</v>
      </c>
      <c r="H11" t="s">
        <v>46</v>
      </c>
      <c r="I11" t="s">
        <v>17</v>
      </c>
    </row>
    <row r="12" ht="13.5" spans="1:9">
      <c r="A12" t="s">
        <v>47</v>
      </c>
      <c r="B12">
        <v>17600368057</v>
      </c>
      <c r="C12" s="6" t="s">
        <v>48</v>
      </c>
      <c r="D12" t="s">
        <v>12</v>
      </c>
      <c r="E12" t="s">
        <v>13</v>
      </c>
      <c r="F12" t="s">
        <v>14</v>
      </c>
      <c r="G12" t="s">
        <v>15</v>
      </c>
      <c r="H12" t="s">
        <v>49</v>
      </c>
      <c r="I12" t="s">
        <v>17</v>
      </c>
    </row>
    <row r="13" ht="13.5" spans="1:9">
      <c r="A13" t="s">
        <v>50</v>
      </c>
      <c r="B13">
        <v>18601996185</v>
      </c>
      <c r="C13" s="6" t="s">
        <v>51</v>
      </c>
      <c r="D13" t="s">
        <v>12</v>
      </c>
      <c r="E13" t="s">
        <v>13</v>
      </c>
      <c r="F13" t="s">
        <v>14</v>
      </c>
      <c r="G13" t="s">
        <v>15</v>
      </c>
      <c r="H13" t="s">
        <v>52</v>
      </c>
      <c r="I13" t="s">
        <v>17</v>
      </c>
    </row>
    <row r="14" ht="13.5" spans="1:9">
      <c r="A14" t="s">
        <v>53</v>
      </c>
      <c r="B14">
        <v>15810062494</v>
      </c>
      <c r="C14" s="6" t="s">
        <v>54</v>
      </c>
      <c r="D14" t="s">
        <v>12</v>
      </c>
      <c r="E14" t="s">
        <v>13</v>
      </c>
      <c r="F14" t="s">
        <v>14</v>
      </c>
      <c r="G14" t="s">
        <v>27</v>
      </c>
      <c r="H14" t="s">
        <v>55</v>
      </c>
      <c r="I14" t="s">
        <v>17</v>
      </c>
    </row>
    <row r="15" ht="13.5" spans="1:9">
      <c r="A15" t="s">
        <v>56</v>
      </c>
      <c r="B15">
        <v>13801018434</v>
      </c>
      <c r="C15" s="6" t="s">
        <v>57</v>
      </c>
      <c r="D15" t="s">
        <v>12</v>
      </c>
      <c r="E15" t="s">
        <v>13</v>
      </c>
      <c r="F15" t="s">
        <v>14</v>
      </c>
      <c r="G15" t="s">
        <v>15</v>
      </c>
      <c r="H15" t="s">
        <v>58</v>
      </c>
      <c r="I15" t="s">
        <v>17</v>
      </c>
    </row>
    <row r="16" ht="13.5" spans="1:9">
      <c r="A16" t="s">
        <v>59</v>
      </c>
      <c r="B16">
        <v>16601060312</v>
      </c>
      <c r="C16" s="6" t="s">
        <v>60</v>
      </c>
      <c r="D16" t="s">
        <v>12</v>
      </c>
      <c r="E16" t="s">
        <v>13</v>
      </c>
      <c r="F16" t="s">
        <v>14</v>
      </c>
      <c r="G16" t="s">
        <v>15</v>
      </c>
      <c r="H16" t="s">
        <v>61</v>
      </c>
      <c r="I16" t="s">
        <v>17</v>
      </c>
    </row>
    <row r="17" ht="13.5" spans="1:9">
      <c r="A17" t="s">
        <v>62</v>
      </c>
      <c r="B17">
        <v>13911299133</v>
      </c>
      <c r="C17" s="6" t="s">
        <v>63</v>
      </c>
      <c r="D17" t="s">
        <v>12</v>
      </c>
      <c r="E17" t="s">
        <v>13</v>
      </c>
      <c r="F17" t="s">
        <v>14</v>
      </c>
      <c r="G17" t="s">
        <v>15</v>
      </c>
      <c r="H17" t="s">
        <v>64</v>
      </c>
      <c r="I17" t="s">
        <v>17</v>
      </c>
    </row>
    <row r="18" ht="13.5" spans="1:9">
      <c r="A18" t="s">
        <v>65</v>
      </c>
      <c r="B18">
        <v>18800110153</v>
      </c>
      <c r="C18" s="6" t="s">
        <v>66</v>
      </c>
      <c r="D18" t="s">
        <v>12</v>
      </c>
      <c r="E18" t="s">
        <v>13</v>
      </c>
      <c r="F18" t="s">
        <v>14</v>
      </c>
      <c r="G18" t="s">
        <v>27</v>
      </c>
      <c r="H18" t="s">
        <v>67</v>
      </c>
      <c r="I18" t="s">
        <v>17</v>
      </c>
    </row>
    <row r="19" ht="13.5" spans="1:9">
      <c r="A19" t="s">
        <v>68</v>
      </c>
      <c r="B19">
        <v>15910510530</v>
      </c>
      <c r="C19" s="6" t="s">
        <v>69</v>
      </c>
      <c r="D19" t="s">
        <v>12</v>
      </c>
      <c r="E19" t="s">
        <v>13</v>
      </c>
      <c r="F19" t="s">
        <v>14</v>
      </c>
      <c r="G19" t="s">
        <v>15</v>
      </c>
      <c r="H19" t="s">
        <v>70</v>
      </c>
      <c r="I19" t="s">
        <v>17</v>
      </c>
    </row>
    <row r="20" ht="13.5" spans="1:9">
      <c r="A20" t="s">
        <v>71</v>
      </c>
      <c r="B20">
        <v>18911799098</v>
      </c>
      <c r="C20" s="6" t="s">
        <v>72</v>
      </c>
      <c r="D20" t="s">
        <v>12</v>
      </c>
      <c r="E20" t="s">
        <v>13</v>
      </c>
      <c r="F20" t="s">
        <v>14</v>
      </c>
      <c r="G20" t="s">
        <v>15</v>
      </c>
      <c r="H20" t="s">
        <v>73</v>
      </c>
      <c r="I20" t="s">
        <v>17</v>
      </c>
    </row>
    <row r="21" ht="13.5" spans="1:9">
      <c r="A21" t="s">
        <v>74</v>
      </c>
      <c r="B21">
        <v>18704508030</v>
      </c>
      <c r="C21" s="6" t="s">
        <v>75</v>
      </c>
      <c r="D21" t="s">
        <v>12</v>
      </c>
      <c r="E21" t="s">
        <v>13</v>
      </c>
      <c r="F21" t="s">
        <v>14</v>
      </c>
      <c r="G21" t="s">
        <v>15</v>
      </c>
      <c r="H21" t="s">
        <v>76</v>
      </c>
      <c r="I21" t="s">
        <v>17</v>
      </c>
    </row>
    <row r="22" ht="13.5" spans="1:9">
      <c r="A22" t="s">
        <v>77</v>
      </c>
      <c r="B22">
        <v>13552279860</v>
      </c>
      <c r="C22" s="6" t="s">
        <v>78</v>
      </c>
      <c r="D22" t="s">
        <v>12</v>
      </c>
      <c r="E22" t="s">
        <v>13</v>
      </c>
      <c r="F22" t="s">
        <v>14</v>
      </c>
      <c r="G22" t="s">
        <v>15</v>
      </c>
      <c r="H22" t="s">
        <v>79</v>
      </c>
      <c r="I22" t="s">
        <v>17</v>
      </c>
    </row>
  </sheetData>
  <mergeCells count="1">
    <mergeCell ref="J2:J7"/>
  </mergeCells>
  <dataValidations count="2">
    <dataValidation type="list" allowBlank="1" showInputMessage="1" showErrorMessage="1" sqref="F23:F1048576">
      <formula1>"身份证,港澳台身份证,护照"</formula1>
    </dataValidation>
    <dataValidation type="list" allowBlank="1" showInputMessage="1" showErrorMessage="1" sqref="G11:G1048576">
      <formula1>"男,女"</formula1>
    </dataValidation>
  </dataValidations>
  <hyperlinks>
    <hyperlink ref="H2" r:id="rId1" display="495677739@qq.com"/>
    <hyperlink ref="H3" r:id="rId2" display="46988727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2024-01-09T11:27:39Z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