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<sst xmlns="http://schemas.openxmlformats.org/spreadsheetml/2006/main" count="602" uniqueCount="238">
  <si>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</si>
  <si>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</si>
  <si>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</si>
  <si>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</si>
  <si>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</si>
  <si>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</si>
  <si>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</si>
  <si>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</si>
  <si>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</si>
  <si>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</si>
  <si>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吉媛媛</t>
  </si>
  <si>
    <t>320723199206251824</t>
  </si>
  <si>
    <t>产品设计（专升本）</t>
  </si>
  <si>
    <t>北京韦越言信科技有限公司</t>
  </si>
  <si>
    <t>身份证</t>
  </si>
  <si>
    <t>女</t>
  </si>
  <si>
    <t>1299487804@qq.com</t>
  </si>
  <si>
    <t>北京</t>
  </si>
  <si>
    <t>宋臻柯</t>
  </si>
  <si>
    <t>140402199104112020</t>
  </si>
  <si>
    <t>452646427@qq.com</t>
  </si>
  <si>
    <t>苗雪婷</t>
  </si>
  <si>
    <t>110109199909091223</t>
  </si>
  <si>
    <t>2519862705@qq.com</t>
  </si>
  <si>
    <t>党莹莹</t>
  </si>
  <si>
    <t>142702200102045526</t>
  </si>
  <si>
    <t>2982641856@qq.com</t>
  </si>
  <si>
    <t>毛玉青</t>
  </si>
  <si>
    <t>110106199709083326</t>
  </si>
  <si>
    <t>951206885@qq.com</t>
  </si>
  <si>
    <t>陈习文</t>
  </si>
  <si>
    <t>510122199310080304</t>
  </si>
  <si>
    <t>13548160067@163.com</t>
  </si>
  <si>
    <t>王格非</t>
  </si>
  <si>
    <t>110105198911081585</t>
  </si>
  <si>
    <t>fire_1108@sina.com</t>
  </si>
  <si>
    <t>牟为松</t>
  </si>
  <si>
    <t>110108199007229717</t>
  </si>
  <si>
    <t>男</t>
  </si>
  <si>
    <t>mws1990@126.com</t>
  </si>
  <si>
    <t>王成辉</t>
  </si>
  <si>
    <t>142701199303173039</t>
  </si>
  <si>
    <t>1019921819@qq.com</t>
  </si>
  <si>
    <t>张冉</t>
  </si>
  <si>
    <t>110221199311240060</t>
  </si>
  <si>
    <t>351630245@qq.com</t>
  </si>
  <si>
    <t>赵莹</t>
  </si>
  <si>
    <t>110105199304076527</t>
  </si>
  <si>
    <t>2737621778@qq.com</t>
  </si>
  <si>
    <t>王喆韫</t>
  </si>
  <si>
    <t>110103199210160928</t>
  </si>
  <si>
    <t>2929650495@qq.com</t>
  </si>
  <si>
    <t>邸文君</t>
  </si>
  <si>
    <t>110103199505251544</t>
  </si>
  <si>
    <t>dwjxyt@163.com</t>
  </si>
  <si>
    <t>潘琳琳</t>
  </si>
  <si>
    <t>222404197905023023</t>
  </si>
  <si>
    <t>pllzbk@126.com</t>
  </si>
  <si>
    <t>张婉晴</t>
  </si>
  <si>
    <t>110229199310050020</t>
  </si>
  <si>
    <t>705203706@qq.com</t>
  </si>
  <si>
    <t>段佳易</t>
  </si>
  <si>
    <t>130128199711052125</t>
  </si>
  <si>
    <t>2686709656@qq.com</t>
  </si>
  <si>
    <t>秦闯</t>
  </si>
  <si>
    <t>130984199812294515</t>
  </si>
  <si>
    <t>qin_19984515@163.com</t>
  </si>
  <si>
    <t>陈鑫</t>
  </si>
  <si>
    <t>410221199409089865</t>
  </si>
  <si>
    <t>2414324528@qq.com</t>
  </si>
  <si>
    <t>梁喜凤</t>
  </si>
  <si>
    <t>412827199204303760</t>
  </si>
  <si>
    <t>1148561419@qq.com</t>
  </si>
  <si>
    <t>沈黎明</t>
  </si>
  <si>
    <t>420802198405170624</t>
  </si>
  <si>
    <t>48300118@qq.com</t>
  </si>
  <si>
    <t>李晓庆</t>
  </si>
  <si>
    <t>130725198605260368</t>
  </si>
  <si>
    <t>xqhebcpc@163.com</t>
  </si>
  <si>
    <t>李思澄</t>
  </si>
  <si>
    <t>110108199403261428</t>
  </si>
  <si>
    <t>lisi326@126.com</t>
  </si>
  <si>
    <t>张旭</t>
  </si>
  <si>
    <t>110108198905230918</t>
  </si>
  <si>
    <t>710898054@qq.com</t>
  </si>
  <si>
    <t>李佩施</t>
  </si>
  <si>
    <t>440103198306200025</t>
  </si>
  <si>
    <t>584519870@qq.com</t>
  </si>
  <si>
    <t>徐芳</t>
  </si>
  <si>
    <t>500228200301103129</t>
  </si>
  <si>
    <t>1591708264@qq.com</t>
  </si>
  <si>
    <t>郑露</t>
  </si>
  <si>
    <t>150204199012151843</t>
  </si>
  <si>
    <t>287266353@qq.com</t>
  </si>
  <si>
    <t>孔令娇</t>
  </si>
  <si>
    <t>150430199611261087</t>
  </si>
  <si>
    <t>941773914@qq.com</t>
  </si>
  <si>
    <t>吴鑫</t>
  </si>
  <si>
    <t>110103200102231245</t>
  </si>
  <si>
    <t>892026528@qq.com</t>
  </si>
  <si>
    <t>郝珍</t>
  </si>
  <si>
    <t>130702198612281242</t>
  </si>
  <si>
    <t>375389252@qq.com</t>
  </si>
  <si>
    <t>岳文博</t>
  </si>
  <si>
    <t>130703198607200619</t>
  </si>
  <si>
    <t>935987334@qq.com</t>
  </si>
  <si>
    <t>李怡然</t>
  </si>
  <si>
    <t>110112200210216364</t>
  </si>
  <si>
    <t>2764049784@qq.com</t>
  </si>
  <si>
    <t>丁越</t>
  </si>
  <si>
    <t>110229199802222212</t>
  </si>
  <si>
    <t>1072677645@qq.com</t>
  </si>
  <si>
    <t>于跃</t>
  </si>
  <si>
    <t>150929200305107521</t>
  </si>
  <si>
    <t>3217566379@qq.com</t>
  </si>
  <si>
    <t>陈园园</t>
  </si>
  <si>
    <t>110228199502013527</t>
  </si>
  <si>
    <t>871713716@qq.com</t>
  </si>
  <si>
    <t>李晨</t>
  </si>
  <si>
    <t>110109200011094415</t>
  </si>
  <si>
    <t>2503729218@qq.com</t>
  </si>
  <si>
    <t>高悦</t>
  </si>
  <si>
    <t>130481199606172860</t>
  </si>
  <si>
    <t>2826409682@qq.com</t>
  </si>
  <si>
    <t>张博林</t>
  </si>
  <si>
    <t>370285199506296515</t>
  </si>
  <si>
    <t>1085883697@qq.com</t>
  </si>
  <si>
    <t>刘杰思</t>
  </si>
  <si>
    <t>110105199807019540</t>
  </si>
  <si>
    <t>1326549632@qq.com</t>
  </si>
  <si>
    <t>齐昊</t>
  </si>
  <si>
    <t>110114200405034416</t>
  </si>
  <si>
    <t>2110567131@qq.com</t>
  </si>
  <si>
    <t>宋洋</t>
  </si>
  <si>
    <t>11022920000423381X</t>
  </si>
  <si>
    <t>1794095833@qq.com</t>
  </si>
  <si>
    <t>高天俊</t>
  </si>
  <si>
    <t>110229199810143813</t>
  </si>
  <si>
    <t>1834587555@qq.com</t>
  </si>
  <si>
    <t>胡继红</t>
  </si>
  <si>
    <t>11010819720229892X</t>
  </si>
  <si>
    <t>lysbjqh@126.com</t>
  </si>
  <si>
    <t>王思敏</t>
  </si>
  <si>
    <t>370306199906253020</t>
  </si>
  <si>
    <t>646316550@qq.com</t>
  </si>
  <si>
    <t>安磊</t>
  </si>
  <si>
    <t>110107200101210616</t>
  </si>
  <si>
    <t>2366217358@qq.com</t>
  </si>
  <si>
    <t>韩新雨</t>
  </si>
  <si>
    <t>239005199902112524</t>
  </si>
  <si>
    <t>1563941972@qq.com</t>
  </si>
  <si>
    <t>陈康康</t>
  </si>
  <si>
    <t>370826199412106138</t>
  </si>
  <si>
    <t>286528235@qq.com</t>
  </si>
  <si>
    <t>张利娜</t>
  </si>
  <si>
    <t>622701199804092223</t>
  </si>
  <si>
    <t>1146244508@qq.com</t>
  </si>
  <si>
    <t>张亿苗</t>
  </si>
  <si>
    <t>110109200302261228</t>
  </si>
  <si>
    <t>2972662578@qq.com</t>
  </si>
  <si>
    <t>代燕</t>
  </si>
  <si>
    <t>360401198402102744</t>
  </si>
  <si>
    <t>64549314@qq.com</t>
  </si>
  <si>
    <t>赵雅璇</t>
  </si>
  <si>
    <t>110105199908056121</t>
  </si>
  <si>
    <t>1303528652@qq.com</t>
  </si>
  <si>
    <t>任晴</t>
  </si>
  <si>
    <t>110108198904270926</t>
  </si>
  <si>
    <t>199230633@qq.com</t>
  </si>
  <si>
    <t>胡岭举</t>
  </si>
  <si>
    <t>13042919920827521X</t>
  </si>
  <si>
    <t>392818869@qq.com</t>
  </si>
  <si>
    <t>张晓棋</t>
  </si>
  <si>
    <t>14072819921006005X</t>
  </si>
  <si>
    <t>1781486435@163.com</t>
  </si>
  <si>
    <t>龚道彩</t>
  </si>
  <si>
    <t>500236199507245960</t>
  </si>
  <si>
    <t>gongdaocai@126.com</t>
  </si>
  <si>
    <t>付佳</t>
  </si>
  <si>
    <t>220211199406121227</t>
  </si>
  <si>
    <t>540722474@qq.com</t>
  </si>
  <si>
    <t>张双</t>
  </si>
  <si>
    <t>110109199608114225</t>
  </si>
  <si>
    <t>1216850939@qq.com</t>
  </si>
  <si>
    <t>邓婧怡</t>
  </si>
  <si>
    <t>110108199608140929</t>
  </si>
  <si>
    <t>1261588324@qq.com</t>
  </si>
  <si>
    <t>孙满琳</t>
  </si>
  <si>
    <t>110107199912123422</t>
  </si>
  <si>
    <t>1191824911@qq.com</t>
  </si>
  <si>
    <t>彭文硕</t>
  </si>
  <si>
    <t>42130219971014843X</t>
  </si>
  <si>
    <t>565657065@qq.com</t>
  </si>
  <si>
    <t>雷颖红</t>
  </si>
  <si>
    <t>430723198907084425</t>
  </si>
  <si>
    <t>ying_8907@yeah.net</t>
  </si>
  <si>
    <t>张吉豪</t>
  </si>
  <si>
    <t>362329200401230018</t>
  </si>
  <si>
    <t>2543708752@qq.com</t>
  </si>
  <si>
    <t>梁菲菲</t>
  </si>
  <si>
    <t>130730199508302226</t>
  </si>
  <si>
    <t>563050839@qq.com</t>
  </si>
  <si>
    <t>袁慧</t>
  </si>
  <si>
    <t>411330200002180024</t>
  </si>
  <si>
    <t>1031885605@qq.com</t>
  </si>
  <si>
    <t>张益涵</t>
  </si>
  <si>
    <t>110228200502030445</t>
  </si>
  <si>
    <t>1694606954@qq.com</t>
  </si>
  <si>
    <t>李辉</t>
  </si>
  <si>
    <t>110111198704200067</t>
  </si>
  <si>
    <t>228764614@qq.com</t>
  </si>
  <si>
    <t>刘娜</t>
  </si>
  <si>
    <t>110102198109263083</t>
  </si>
  <si>
    <t>13911926681@139.com</t>
  </si>
  <si>
    <t>张振泽</t>
  </si>
  <si>
    <t>131126200010221815</t>
  </si>
  <si>
    <t>106389359@qq.com</t>
  </si>
  <si>
    <t>吕伯宁</t>
  </si>
  <si>
    <t>130681199103241220</t>
  </si>
  <si>
    <t>412536581@qq.com</t>
  </si>
  <si>
    <t>杨泽宇</t>
  </si>
  <si>
    <t>110105199208301536</t>
  </si>
  <si>
    <t>956506633@qq.com</t>
  </si>
  <si>
    <t>王鹤</t>
  </si>
  <si>
    <t>110224198702012449</t>
  </si>
  <si>
    <t>785401751@qq.com</t>
  </si>
  <si>
    <t>车华军</t>
  </si>
  <si>
    <t>610521198806172987</t>
  </si>
  <si>
    <t>13691199086@139.com</t>
  </si>
  <si>
    <t>赵妙</t>
  </si>
  <si>
    <t>210111199505020029</t>
  </si>
  <si>
    <t>m8756423@163.com</t>
  </si>
  <si>
    <t>焦裕兴</t>
  </si>
  <si>
    <t>371526200003241638</t>
  </si>
  <si>
    <t>1366737930@qq.com</t>
  </si>
  <si>
    <t>焦铭磊</t>
  </si>
  <si>
    <t>110228199506141219</t>
  </si>
  <si>
    <t>656861668@qq.com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</si>
</sst>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G80" sqref="G80"/>
    </sheetView>
  </sheetViews>
  <sheetFormatPr defaultColWidth="9" defaultRowHeight="16.5"/>
  <cols>
    <col min="1" max="1" width="9.125" style="3" customWidth="1"/>
    <col min="2" max="2" width="14.25" style="3" customWidth="1"/>
    <col min="3" max="3" width="23" style="3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12.875" customWidth="1"/>
    <col min="10" max="10" width="10.5" customWidth="1"/>
  </cols>
  <sheetData>
    <row r="1" s="1" customFormat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ht="13.5" spans="1:10">
      <c r="A2" s="6" t="s">
        <v>10</v>
      </c>
      <c r="B2" s="7">
        <v>13501209798</v>
      </c>
      <c r="C2" s="7" t="s">
        <v>11</v>
      </c>
      <c r="D2" s="8" t="s">
        <v>12</v>
      </c>
      <c r="E2" s="9" t="s">
        <v>13</v>
      </c>
      <c r="F2" s="8" t="s">
        <v>14</v>
      </c>
      <c r="G2" s="10" t="s">
        <v>15</v>
      </c>
      <c r="H2" s="11" t="s">
        <v>16</v>
      </c>
      <c r="I2" s="8" t="s">
        <v>17</v>
      </c>
      <c r="J2" s="19"/>
    </row>
    <row r="3" ht="13.5" spans="1:10">
      <c r="A3" s="6" t="s">
        <v>18</v>
      </c>
      <c r="B3" s="7">
        <v>18610541777</v>
      </c>
      <c r="C3" s="7" t="s">
        <v>19</v>
      </c>
      <c r="D3" s="8" t="s">
        <v>12</v>
      </c>
      <c r="E3" s="9" t="s">
        <v>13</v>
      </c>
      <c r="F3" s="8" t="s">
        <v>14</v>
      </c>
      <c r="G3" s="10" t="s">
        <v>15</v>
      </c>
      <c r="H3" s="11" t="s">
        <v>20</v>
      </c>
      <c r="I3" s="8" t="s">
        <v>17</v>
      </c>
      <c r="J3" s="19"/>
    </row>
    <row r="4" ht="13.5" spans="1:10">
      <c r="A4" s="6" t="s">
        <v>21</v>
      </c>
      <c r="B4" s="7">
        <v>13263201341</v>
      </c>
      <c r="C4" s="7" t="s">
        <v>22</v>
      </c>
      <c r="D4" s="8" t="s">
        <v>12</v>
      </c>
      <c r="E4" s="9" t="s">
        <v>13</v>
      </c>
      <c r="F4" s="8" t="s">
        <v>14</v>
      </c>
      <c r="G4" s="10" t="s">
        <v>15</v>
      </c>
      <c r="H4" s="11" t="s">
        <v>23</v>
      </c>
      <c r="I4" s="8" t="s">
        <v>17</v>
      </c>
      <c r="J4" s="19"/>
    </row>
    <row r="5" ht="13.5" spans="1:10">
      <c r="A5" s="6" t="s">
        <v>24</v>
      </c>
      <c r="B5" s="7">
        <v>18513777201</v>
      </c>
      <c r="C5" s="7" t="s">
        <v>25</v>
      </c>
      <c r="D5" s="8" t="s">
        <v>12</v>
      </c>
      <c r="E5" s="9" t="s">
        <v>13</v>
      </c>
      <c r="F5" s="8" t="s">
        <v>14</v>
      </c>
      <c r="G5" s="10" t="s">
        <v>15</v>
      </c>
      <c r="H5" s="11" t="s">
        <v>26</v>
      </c>
      <c r="I5" s="8" t="s">
        <v>17</v>
      </c>
      <c r="J5" s="19"/>
    </row>
    <row r="6" ht="13.5" spans="1:10">
      <c r="A6" s="6" t="s">
        <v>27</v>
      </c>
      <c r="B6" s="7">
        <v>13552568093</v>
      </c>
      <c r="C6" s="7" t="s">
        <v>28</v>
      </c>
      <c r="D6" s="8" t="s">
        <v>12</v>
      </c>
      <c r="E6" s="9" t="s">
        <v>13</v>
      </c>
      <c r="F6" s="8" t="s">
        <v>14</v>
      </c>
      <c r="G6" s="10" t="s">
        <v>15</v>
      </c>
      <c r="H6" s="11" t="s">
        <v>29</v>
      </c>
      <c r="I6" s="8" t="s">
        <v>17</v>
      </c>
      <c r="J6" s="20"/>
    </row>
    <row r="7" ht="13.5" spans="1:10">
      <c r="A7" s="6" t="s">
        <v>30</v>
      </c>
      <c r="B7" s="7">
        <v>13548160067</v>
      </c>
      <c r="C7" s="7" t="s">
        <v>31</v>
      </c>
      <c r="D7" s="8" t="s">
        <v>12</v>
      </c>
      <c r="E7" s="9" t="s">
        <v>13</v>
      </c>
      <c r="F7" s="8" t="s">
        <v>14</v>
      </c>
      <c r="G7" s="10" t="s">
        <v>15</v>
      </c>
      <c r="H7" s="11" t="s">
        <v>32</v>
      </c>
      <c r="I7" s="8" t="s">
        <v>17</v>
      </c>
      <c r="J7" s="20"/>
    </row>
    <row r="8" ht="13.5" spans="1:10">
      <c r="A8" s="6" t="s">
        <v>33</v>
      </c>
      <c r="B8" s="7">
        <v>15911171108</v>
      </c>
      <c r="C8" s="7" t="s">
        <v>34</v>
      </c>
      <c r="D8" s="8" t="s">
        <v>12</v>
      </c>
      <c r="E8" s="9" t="s">
        <v>13</v>
      </c>
      <c r="F8" s="8" t="s">
        <v>14</v>
      </c>
      <c r="G8" s="10" t="s">
        <v>15</v>
      </c>
      <c r="H8" s="11" t="s">
        <v>35</v>
      </c>
      <c r="I8" s="8" t="s">
        <v>17</v>
      </c>
      <c r="J8" s="20"/>
    </row>
    <row r="9" ht="13.5" spans="1:10">
      <c r="A9" s="6" t="s">
        <v>36</v>
      </c>
      <c r="B9" s="7">
        <v>15210276631</v>
      </c>
      <c r="C9" s="7" t="s">
        <v>37</v>
      </c>
      <c r="D9" s="8" t="s">
        <v>12</v>
      </c>
      <c r="E9" s="9" t="s">
        <v>13</v>
      </c>
      <c r="F9" s="8" t="s">
        <v>14</v>
      </c>
      <c r="G9" s="10" t="s">
        <v>38</v>
      </c>
      <c r="H9" s="11" t="s">
        <v>39</v>
      </c>
      <c r="I9" s="8" t="s">
        <v>17</v>
      </c>
      <c r="J9" s="20"/>
    </row>
    <row r="10" ht="13.5" spans="1:10">
      <c r="A10" s="6" t="s">
        <v>40</v>
      </c>
      <c r="B10" s="7">
        <v>15386795272</v>
      </c>
      <c r="C10" s="7" t="s">
        <v>41</v>
      </c>
      <c r="D10" s="8" t="s">
        <v>12</v>
      </c>
      <c r="E10" s="9" t="s">
        <v>13</v>
      </c>
      <c r="F10" s="8" t="s">
        <v>14</v>
      </c>
      <c r="G10" s="10" t="s">
        <v>38</v>
      </c>
      <c r="H10" s="11" t="s">
        <v>42</v>
      </c>
      <c r="I10" s="8" t="s">
        <v>17</v>
      </c>
      <c r="J10" s="20"/>
    </row>
    <row r="11" ht="13.5" spans="1:10">
      <c r="A11" s="6" t="s">
        <v>43</v>
      </c>
      <c r="B11" s="7">
        <v>15210613142</v>
      </c>
      <c r="C11" s="7" t="s">
        <v>44</v>
      </c>
      <c r="D11" s="8" t="s">
        <v>12</v>
      </c>
      <c r="E11" s="9" t="s">
        <v>13</v>
      </c>
      <c r="F11" s="8" t="s">
        <v>14</v>
      </c>
      <c r="G11" s="10" t="s">
        <v>15</v>
      </c>
      <c r="H11" s="11" t="s">
        <v>45</v>
      </c>
      <c r="I11" s="8" t="s">
        <v>17</v>
      </c>
      <c r="J11" s="20"/>
    </row>
    <row r="12" ht="13.5" spans="1:10">
      <c r="A12" s="6" t="s">
        <v>46</v>
      </c>
      <c r="B12" s="7">
        <v>13146321203</v>
      </c>
      <c r="C12" s="7" t="s">
        <v>47</v>
      </c>
      <c r="D12" s="8" t="s">
        <v>12</v>
      </c>
      <c r="E12" s="9" t="s">
        <v>13</v>
      </c>
      <c r="F12" s="8" t="s">
        <v>14</v>
      </c>
      <c r="G12" s="10" t="s">
        <v>15</v>
      </c>
      <c r="H12" s="11" t="s">
        <v>48</v>
      </c>
      <c r="I12" s="8" t="s">
        <v>17</v>
      </c>
      <c r="J12" s="20"/>
    </row>
    <row r="13" ht="13.5" spans="1:10">
      <c r="A13" s="6" t="s">
        <v>49</v>
      </c>
      <c r="B13" s="7">
        <v>13651073071</v>
      </c>
      <c r="C13" s="7" t="s">
        <v>50</v>
      </c>
      <c r="D13" s="8" t="s">
        <v>12</v>
      </c>
      <c r="E13" s="9" t="s">
        <v>13</v>
      </c>
      <c r="F13" s="8" t="s">
        <v>14</v>
      </c>
      <c r="G13" s="10" t="s">
        <v>15</v>
      </c>
      <c r="H13" s="11" t="s">
        <v>51</v>
      </c>
      <c r="I13" s="8" t="s">
        <v>17</v>
      </c>
      <c r="J13" s="20"/>
    </row>
    <row r="14" ht="13.5" spans="1:10">
      <c r="A14" s="6" t="s">
        <v>52</v>
      </c>
      <c r="B14" s="7">
        <v>13552626380</v>
      </c>
      <c r="C14" s="7" t="s">
        <v>53</v>
      </c>
      <c r="D14" s="8" t="s">
        <v>12</v>
      </c>
      <c r="E14" s="9" t="s">
        <v>13</v>
      </c>
      <c r="F14" s="8" t="s">
        <v>14</v>
      </c>
      <c r="G14" s="10" t="s">
        <v>15</v>
      </c>
      <c r="H14" s="11" t="s">
        <v>54</v>
      </c>
      <c r="I14" s="8" t="s">
        <v>17</v>
      </c>
      <c r="J14" s="20"/>
    </row>
    <row r="15" ht="13.5" spans="1:10">
      <c r="A15" s="6" t="s">
        <v>55</v>
      </c>
      <c r="B15" s="7">
        <v>18611127548</v>
      </c>
      <c r="C15" s="7" t="s">
        <v>56</v>
      </c>
      <c r="D15" s="8" t="s">
        <v>12</v>
      </c>
      <c r="E15" s="9" t="s">
        <v>13</v>
      </c>
      <c r="F15" s="8" t="s">
        <v>14</v>
      </c>
      <c r="G15" s="10" t="s">
        <v>15</v>
      </c>
      <c r="H15" s="11" t="s">
        <v>57</v>
      </c>
      <c r="I15" s="8" t="s">
        <v>17</v>
      </c>
      <c r="J15" s="20"/>
    </row>
    <row r="16" ht="13.5" spans="1:10">
      <c r="A16" s="6" t="s">
        <v>58</v>
      </c>
      <c r="B16" s="7">
        <v>19801035121</v>
      </c>
      <c r="C16" s="7" t="s">
        <v>59</v>
      </c>
      <c r="D16" s="8" t="s">
        <v>12</v>
      </c>
      <c r="E16" s="9" t="s">
        <v>13</v>
      </c>
      <c r="F16" s="8" t="s">
        <v>14</v>
      </c>
      <c r="G16" s="10" t="s">
        <v>15</v>
      </c>
      <c r="H16" s="11" t="s">
        <v>60</v>
      </c>
      <c r="I16" s="8" t="s">
        <v>17</v>
      </c>
      <c r="J16" s="20"/>
    </row>
    <row r="17" ht="13.5" spans="1:10">
      <c r="A17" s="6" t="s">
        <v>61</v>
      </c>
      <c r="B17" s="7">
        <v>13436349039</v>
      </c>
      <c r="C17" s="7" t="s">
        <v>62</v>
      </c>
      <c r="D17" s="8" t="s">
        <v>12</v>
      </c>
      <c r="E17" s="9" t="s">
        <v>13</v>
      </c>
      <c r="F17" s="8" t="s">
        <v>14</v>
      </c>
      <c r="G17" s="10" t="s">
        <v>15</v>
      </c>
      <c r="H17" s="11" t="s">
        <v>63</v>
      </c>
      <c r="I17" s="8" t="s">
        <v>17</v>
      </c>
      <c r="J17" s="20"/>
    </row>
    <row r="18" ht="13.5" spans="1:10">
      <c r="A18" s="6" t="s">
        <v>64</v>
      </c>
      <c r="B18" s="7">
        <v>15732792977</v>
      </c>
      <c r="C18" s="7" t="s">
        <v>65</v>
      </c>
      <c r="D18" s="8" t="s">
        <v>12</v>
      </c>
      <c r="E18" s="9" t="s">
        <v>13</v>
      </c>
      <c r="F18" s="8" t="s">
        <v>14</v>
      </c>
      <c r="G18" s="10" t="s">
        <v>38</v>
      </c>
      <c r="H18" s="11" t="s">
        <v>66</v>
      </c>
      <c r="I18" s="8" t="s">
        <v>17</v>
      </c>
      <c r="J18" s="20"/>
    </row>
    <row r="19" ht="13.5" spans="1:10">
      <c r="A19" s="6" t="s">
        <v>67</v>
      </c>
      <c r="B19" s="7">
        <v>13643624814</v>
      </c>
      <c r="C19" s="7" t="s">
        <v>68</v>
      </c>
      <c r="D19" s="8" t="s">
        <v>12</v>
      </c>
      <c r="E19" s="9" t="s">
        <v>13</v>
      </c>
      <c r="F19" s="8" t="s">
        <v>14</v>
      </c>
      <c r="G19" s="10" t="s">
        <v>15</v>
      </c>
      <c r="H19" s="11" t="s">
        <v>69</v>
      </c>
      <c r="I19" s="8" t="s">
        <v>17</v>
      </c>
      <c r="J19" s="20"/>
    </row>
    <row r="20" ht="13.5" spans="1:10">
      <c r="A20" s="6" t="s">
        <v>70</v>
      </c>
      <c r="B20" s="7">
        <v>18701599253</v>
      </c>
      <c r="C20" s="7" t="s">
        <v>71</v>
      </c>
      <c r="D20" s="8" t="s">
        <v>12</v>
      </c>
      <c r="E20" s="9" t="s">
        <v>13</v>
      </c>
      <c r="F20" s="8" t="s">
        <v>14</v>
      </c>
      <c r="G20" s="10" t="s">
        <v>15</v>
      </c>
      <c r="H20" s="11" t="s">
        <v>72</v>
      </c>
      <c r="I20" s="8" t="s">
        <v>17</v>
      </c>
      <c r="J20" s="20"/>
    </row>
    <row r="21" ht="13.5" spans="1:10">
      <c r="A21" s="6" t="s">
        <v>73</v>
      </c>
      <c r="B21" s="7">
        <v>15801662318</v>
      </c>
      <c r="C21" s="27" t="s">
        <v>74</v>
      </c>
      <c r="D21" s="8" t="s">
        <v>12</v>
      </c>
      <c r="E21" s="9" t="s">
        <v>13</v>
      </c>
      <c r="F21" s="8" t="s">
        <v>14</v>
      </c>
      <c r="G21" s="10" t="s">
        <v>15</v>
      </c>
      <c r="H21" s="11" t="s">
        <v>75</v>
      </c>
      <c r="I21" s="8" t="s">
        <v>17</v>
      </c>
      <c r="J21" s="20"/>
    </row>
    <row r="22" ht="13.5" spans="1:10">
      <c r="A22" s="6" t="s">
        <v>76</v>
      </c>
      <c r="B22" s="7">
        <v>15911182359</v>
      </c>
      <c r="C22" s="7" t="s">
        <v>77</v>
      </c>
      <c r="D22" s="8" t="s">
        <v>12</v>
      </c>
      <c r="E22" s="9" t="s">
        <v>13</v>
      </c>
      <c r="F22" s="8" t="s">
        <v>14</v>
      </c>
      <c r="G22" s="10" t="s">
        <v>15</v>
      </c>
      <c r="H22" s="11" t="s">
        <v>78</v>
      </c>
      <c r="I22" s="8" t="s">
        <v>17</v>
      </c>
      <c r="J22" s="20"/>
    </row>
    <row r="23" ht="13.5" spans="1:10">
      <c r="A23" s="7" t="s">
        <v>79</v>
      </c>
      <c r="B23" s="7">
        <v>13601066417</v>
      </c>
      <c r="C23" s="7" t="s">
        <v>80</v>
      </c>
      <c r="D23" s="8" t="s">
        <v>12</v>
      </c>
      <c r="E23" s="9" t="s">
        <v>13</v>
      </c>
      <c r="F23" s="8" t="s">
        <v>14</v>
      </c>
      <c r="G23" s="10" t="s">
        <v>15</v>
      </c>
      <c r="H23" s="11" t="s">
        <v>81</v>
      </c>
      <c r="I23" s="8" t="s">
        <v>17</v>
      </c>
      <c r="J23" s="20"/>
    </row>
    <row r="24" ht="13.5" spans="1:10">
      <c r="A24" s="7" t="s">
        <v>82</v>
      </c>
      <c r="B24" s="7">
        <v>13661000590</v>
      </c>
      <c r="C24" s="7" t="s">
        <v>83</v>
      </c>
      <c r="D24" s="8" t="s">
        <v>12</v>
      </c>
      <c r="E24" s="9" t="s">
        <v>13</v>
      </c>
      <c r="F24" s="8" t="s">
        <v>14</v>
      </c>
      <c r="G24" s="10" t="s">
        <v>38</v>
      </c>
      <c r="H24" s="11" t="s">
        <v>84</v>
      </c>
      <c r="I24" s="8" t="s">
        <v>17</v>
      </c>
      <c r="J24" s="20"/>
    </row>
    <row r="25" ht="13.5" spans="1:10">
      <c r="A25" s="12" t="s">
        <v>85</v>
      </c>
      <c r="B25" s="7">
        <v>13693276999</v>
      </c>
      <c r="C25" s="7" t="s">
        <v>86</v>
      </c>
      <c r="D25" s="8" t="s">
        <v>12</v>
      </c>
      <c r="E25" s="9" t="s">
        <v>13</v>
      </c>
      <c r="F25" s="8" t="s">
        <v>14</v>
      </c>
      <c r="G25" s="10" t="s">
        <v>15</v>
      </c>
      <c r="H25" s="11" t="s">
        <v>87</v>
      </c>
      <c r="I25" s="8" t="s">
        <v>17</v>
      </c>
      <c r="J25" s="20"/>
    </row>
    <row r="26" ht="13.5" spans="1:10">
      <c r="A26" s="7" t="s">
        <v>88</v>
      </c>
      <c r="B26" s="7">
        <v>13261022003</v>
      </c>
      <c r="C26" s="7" t="s">
        <v>89</v>
      </c>
      <c r="D26" s="8" t="s">
        <v>12</v>
      </c>
      <c r="E26" s="9" t="s">
        <v>13</v>
      </c>
      <c r="F26" s="8" t="s">
        <v>14</v>
      </c>
      <c r="G26" s="10" t="s">
        <v>15</v>
      </c>
      <c r="H26" s="11" t="s">
        <v>90</v>
      </c>
      <c r="I26" s="8" t="s">
        <v>17</v>
      </c>
      <c r="J26" s="20"/>
    </row>
    <row r="27" ht="13.5" spans="1:10">
      <c r="A27" s="7" t="s">
        <v>91</v>
      </c>
      <c r="B27" s="7">
        <v>18911450686</v>
      </c>
      <c r="C27" s="7" t="s">
        <v>92</v>
      </c>
      <c r="D27" s="8" t="s">
        <v>12</v>
      </c>
      <c r="E27" s="9" t="s">
        <v>13</v>
      </c>
      <c r="F27" s="8" t="s">
        <v>14</v>
      </c>
      <c r="G27" s="10" t="s">
        <v>15</v>
      </c>
      <c r="H27" s="11" t="s">
        <v>93</v>
      </c>
      <c r="I27" s="8" t="s">
        <v>17</v>
      </c>
      <c r="J27" s="20"/>
    </row>
    <row r="28" ht="13.5" spans="1:10">
      <c r="A28" s="7" t="s">
        <v>94</v>
      </c>
      <c r="B28" s="7">
        <v>18610461087</v>
      </c>
      <c r="C28" s="7" t="s">
        <v>95</v>
      </c>
      <c r="D28" s="8" t="s">
        <v>12</v>
      </c>
      <c r="E28" s="9" t="s">
        <v>13</v>
      </c>
      <c r="F28" s="8" t="s">
        <v>14</v>
      </c>
      <c r="G28" s="10" t="s">
        <v>15</v>
      </c>
      <c r="H28" s="11" t="s">
        <v>96</v>
      </c>
      <c r="I28" s="8" t="s">
        <v>17</v>
      </c>
      <c r="J28" s="20"/>
    </row>
    <row r="29" ht="13.5" spans="1:10">
      <c r="A29" s="7" t="s">
        <v>97</v>
      </c>
      <c r="B29" s="7">
        <v>13718263516</v>
      </c>
      <c r="C29" s="7" t="s">
        <v>98</v>
      </c>
      <c r="D29" s="8" t="s">
        <v>12</v>
      </c>
      <c r="E29" s="9" t="s">
        <v>13</v>
      </c>
      <c r="F29" s="8" t="s">
        <v>14</v>
      </c>
      <c r="G29" s="10" t="s">
        <v>15</v>
      </c>
      <c r="H29" s="11" t="s">
        <v>99</v>
      </c>
      <c r="I29" s="8" t="s">
        <v>17</v>
      </c>
      <c r="J29" s="20"/>
    </row>
    <row r="30" ht="13.5" spans="1:10">
      <c r="A30" s="7" t="s">
        <v>100</v>
      </c>
      <c r="B30" s="7">
        <v>13331133987</v>
      </c>
      <c r="C30" s="7" t="s">
        <v>101</v>
      </c>
      <c r="D30" s="8" t="s">
        <v>12</v>
      </c>
      <c r="E30" s="9" t="s">
        <v>13</v>
      </c>
      <c r="F30" s="8" t="s">
        <v>14</v>
      </c>
      <c r="G30" s="10" t="s">
        <v>15</v>
      </c>
      <c r="H30" s="11" t="s">
        <v>102</v>
      </c>
      <c r="I30" s="8" t="s">
        <v>17</v>
      </c>
      <c r="J30" s="20"/>
    </row>
    <row r="31" ht="13.5" spans="1:10">
      <c r="A31" s="7" t="s">
        <v>103</v>
      </c>
      <c r="B31" s="7">
        <v>13331133857</v>
      </c>
      <c r="C31" s="7" t="s">
        <v>104</v>
      </c>
      <c r="D31" s="8" t="s">
        <v>12</v>
      </c>
      <c r="E31" s="9" t="s">
        <v>13</v>
      </c>
      <c r="F31" s="8" t="s">
        <v>14</v>
      </c>
      <c r="G31" s="10" t="s">
        <v>38</v>
      </c>
      <c r="H31" s="11" t="s">
        <v>105</v>
      </c>
      <c r="I31" s="8" t="s">
        <v>17</v>
      </c>
      <c r="J31" s="20"/>
    </row>
    <row r="32" ht="13.5" spans="1:10">
      <c r="A32" s="7" t="s">
        <v>106</v>
      </c>
      <c r="B32" s="7">
        <v>13718022361</v>
      </c>
      <c r="C32" s="7" t="s">
        <v>107</v>
      </c>
      <c r="D32" s="8" t="s">
        <v>12</v>
      </c>
      <c r="E32" s="9" t="s">
        <v>13</v>
      </c>
      <c r="F32" s="8" t="s">
        <v>14</v>
      </c>
      <c r="G32" s="10" t="s">
        <v>15</v>
      </c>
      <c r="H32" s="11" t="s">
        <v>108</v>
      </c>
      <c r="I32" s="8" t="s">
        <v>17</v>
      </c>
      <c r="J32" s="20"/>
    </row>
    <row r="33" ht="13.5" spans="1:10">
      <c r="A33" s="7" t="s">
        <v>109</v>
      </c>
      <c r="B33" s="7">
        <v>18500216326</v>
      </c>
      <c r="C33" s="7" t="s">
        <v>110</v>
      </c>
      <c r="D33" s="8" t="s">
        <v>12</v>
      </c>
      <c r="E33" s="9" t="s">
        <v>13</v>
      </c>
      <c r="F33" s="8" t="s">
        <v>14</v>
      </c>
      <c r="G33" s="10" t="s">
        <v>38</v>
      </c>
      <c r="H33" s="11" t="s">
        <v>111</v>
      </c>
      <c r="I33" s="8" t="s">
        <v>17</v>
      </c>
      <c r="J33" s="20"/>
    </row>
    <row r="34" ht="13.5" spans="1:10">
      <c r="A34" s="7" t="s">
        <v>112</v>
      </c>
      <c r="B34" s="7">
        <v>13718644839</v>
      </c>
      <c r="C34" s="7" t="s">
        <v>113</v>
      </c>
      <c r="D34" s="8" t="s">
        <v>12</v>
      </c>
      <c r="E34" s="9" t="s">
        <v>13</v>
      </c>
      <c r="F34" s="8" t="s">
        <v>14</v>
      </c>
      <c r="G34" s="10" t="s">
        <v>15</v>
      </c>
      <c r="H34" s="11" t="s">
        <v>114</v>
      </c>
      <c r="I34" s="8" t="s">
        <v>17</v>
      </c>
      <c r="J34" s="20"/>
    </row>
    <row r="35" ht="13.5" spans="1:10">
      <c r="A35" s="7" t="s">
        <v>115</v>
      </c>
      <c r="B35" s="7">
        <v>13611024971</v>
      </c>
      <c r="C35" s="7" t="s">
        <v>116</v>
      </c>
      <c r="D35" s="8" t="s">
        <v>12</v>
      </c>
      <c r="E35" s="9" t="s">
        <v>13</v>
      </c>
      <c r="F35" s="8" t="s">
        <v>14</v>
      </c>
      <c r="G35" s="10" t="s">
        <v>15</v>
      </c>
      <c r="H35" s="11" t="s">
        <v>117</v>
      </c>
      <c r="I35" s="8" t="s">
        <v>17</v>
      </c>
      <c r="J35" s="20"/>
    </row>
    <row r="36" ht="13.5" spans="1:10">
      <c r="A36" s="7" t="s">
        <v>118</v>
      </c>
      <c r="B36" s="7">
        <v>17610986116</v>
      </c>
      <c r="C36" s="7" t="s">
        <v>119</v>
      </c>
      <c r="D36" s="8" t="s">
        <v>12</v>
      </c>
      <c r="E36" s="9" t="s">
        <v>13</v>
      </c>
      <c r="F36" s="8" t="s">
        <v>14</v>
      </c>
      <c r="G36" s="10" t="s">
        <v>38</v>
      </c>
      <c r="H36" s="11" t="s">
        <v>120</v>
      </c>
      <c r="I36" s="8" t="s">
        <v>17</v>
      </c>
      <c r="J36" s="20"/>
    </row>
    <row r="37" ht="13.5" spans="1:10">
      <c r="A37" s="7" t="s">
        <v>121</v>
      </c>
      <c r="B37" s="7">
        <v>17601601705</v>
      </c>
      <c r="C37" s="7" t="s">
        <v>122</v>
      </c>
      <c r="D37" s="8" t="s">
        <v>12</v>
      </c>
      <c r="E37" s="9" t="s">
        <v>13</v>
      </c>
      <c r="F37" s="8" t="s">
        <v>14</v>
      </c>
      <c r="G37" s="10" t="s">
        <v>15</v>
      </c>
      <c r="H37" s="11" t="s">
        <v>123</v>
      </c>
      <c r="I37" s="8" t="s">
        <v>17</v>
      </c>
      <c r="J37" s="20"/>
    </row>
    <row r="38" ht="13.5" spans="1:10">
      <c r="A38" s="7" t="s">
        <v>124</v>
      </c>
      <c r="B38" s="7">
        <v>18611886942</v>
      </c>
      <c r="C38" s="7" t="s">
        <v>125</v>
      </c>
      <c r="D38" s="8" t="s">
        <v>12</v>
      </c>
      <c r="E38" s="9" t="s">
        <v>13</v>
      </c>
      <c r="F38" s="8" t="s">
        <v>14</v>
      </c>
      <c r="G38" s="10" t="s">
        <v>38</v>
      </c>
      <c r="H38" s="11" t="s">
        <v>126</v>
      </c>
      <c r="I38" s="8" t="s">
        <v>17</v>
      </c>
      <c r="J38" s="20"/>
    </row>
    <row r="39" ht="13.5" spans="1:10">
      <c r="A39" s="7" t="s">
        <v>127</v>
      </c>
      <c r="B39" s="7">
        <v>18710113920</v>
      </c>
      <c r="C39" s="7" t="s">
        <v>128</v>
      </c>
      <c r="D39" s="8" t="s">
        <v>12</v>
      </c>
      <c r="E39" s="9" t="s">
        <v>13</v>
      </c>
      <c r="F39" s="8" t="s">
        <v>14</v>
      </c>
      <c r="G39" s="10" t="s">
        <v>15</v>
      </c>
      <c r="H39" s="11" t="s">
        <v>129</v>
      </c>
      <c r="I39" s="8" t="s">
        <v>17</v>
      </c>
      <c r="J39" s="20"/>
    </row>
    <row r="40" ht="13.5" spans="1:10">
      <c r="A40" s="7" t="s">
        <v>130</v>
      </c>
      <c r="B40" s="7">
        <v>13520359120</v>
      </c>
      <c r="C40" s="7" t="s">
        <v>131</v>
      </c>
      <c r="D40" s="8" t="s">
        <v>12</v>
      </c>
      <c r="E40" s="9" t="s">
        <v>13</v>
      </c>
      <c r="F40" s="8" t="s">
        <v>14</v>
      </c>
      <c r="G40" s="10" t="s">
        <v>38</v>
      </c>
      <c r="H40" s="11" t="s">
        <v>132</v>
      </c>
      <c r="I40" s="8" t="s">
        <v>17</v>
      </c>
      <c r="J40" s="20"/>
    </row>
    <row r="41" ht="13.5" spans="1:10">
      <c r="A41" s="7" t="s">
        <v>133</v>
      </c>
      <c r="B41" s="7">
        <v>15810318086</v>
      </c>
      <c r="C41" s="7" t="s">
        <v>134</v>
      </c>
      <c r="D41" s="8" t="s">
        <v>12</v>
      </c>
      <c r="E41" s="9" t="s">
        <v>13</v>
      </c>
      <c r="F41" s="8" t="s">
        <v>14</v>
      </c>
      <c r="G41" s="10" t="s">
        <v>38</v>
      </c>
      <c r="H41" s="11" t="s">
        <v>135</v>
      </c>
      <c r="I41" s="8" t="s">
        <v>17</v>
      </c>
      <c r="J41" s="20"/>
    </row>
    <row r="42" ht="13.5" spans="1:10">
      <c r="A42" s="7" t="s">
        <v>136</v>
      </c>
      <c r="B42" s="7">
        <v>13716285919</v>
      </c>
      <c r="C42" s="7" t="s">
        <v>137</v>
      </c>
      <c r="D42" s="8" t="s">
        <v>12</v>
      </c>
      <c r="E42" s="9" t="s">
        <v>13</v>
      </c>
      <c r="F42" s="8" t="s">
        <v>14</v>
      </c>
      <c r="G42" s="10" t="s">
        <v>38</v>
      </c>
      <c r="H42" s="11" t="s">
        <v>138</v>
      </c>
      <c r="I42" s="8" t="s">
        <v>17</v>
      </c>
      <c r="J42" s="20"/>
    </row>
    <row r="43" ht="13.5" spans="1:10">
      <c r="A43" s="7" t="s">
        <v>139</v>
      </c>
      <c r="B43" s="7">
        <v>13521177802</v>
      </c>
      <c r="C43" s="7" t="s">
        <v>140</v>
      </c>
      <c r="D43" s="8" t="s">
        <v>12</v>
      </c>
      <c r="E43" s="9" t="s">
        <v>13</v>
      </c>
      <c r="F43" s="8" t="s">
        <v>14</v>
      </c>
      <c r="G43" s="10" t="s">
        <v>15</v>
      </c>
      <c r="H43" s="11" t="s">
        <v>141</v>
      </c>
      <c r="I43" s="8" t="s">
        <v>17</v>
      </c>
      <c r="J43" s="20"/>
    </row>
    <row r="44" ht="13.5" spans="1:10">
      <c r="A44" s="7" t="s">
        <v>142</v>
      </c>
      <c r="B44" s="7">
        <v>15711459388</v>
      </c>
      <c r="C44" s="27" t="s">
        <v>143</v>
      </c>
      <c r="D44" s="8" t="s">
        <v>12</v>
      </c>
      <c r="E44" s="9" t="s">
        <v>13</v>
      </c>
      <c r="F44" s="8" t="s">
        <v>14</v>
      </c>
      <c r="G44" s="10" t="s">
        <v>15</v>
      </c>
      <c r="H44" s="11" t="s">
        <v>144</v>
      </c>
      <c r="I44" s="8" t="s">
        <v>17</v>
      </c>
      <c r="J44" s="20"/>
    </row>
    <row r="45" ht="13.5" spans="1:10">
      <c r="A45" s="7" t="s">
        <v>145</v>
      </c>
      <c r="B45" s="7">
        <v>13011840220</v>
      </c>
      <c r="C45" s="27" t="s">
        <v>146</v>
      </c>
      <c r="D45" s="8" t="s">
        <v>12</v>
      </c>
      <c r="E45" s="9" t="s">
        <v>13</v>
      </c>
      <c r="F45" s="8" t="s">
        <v>14</v>
      </c>
      <c r="G45" s="10" t="s">
        <v>38</v>
      </c>
      <c r="H45" s="11" t="s">
        <v>147</v>
      </c>
      <c r="I45" s="8" t="s">
        <v>17</v>
      </c>
      <c r="J45" s="20"/>
    </row>
    <row r="46" ht="13.5" spans="1:10">
      <c r="A46" s="7" t="s">
        <v>148</v>
      </c>
      <c r="B46" s="7">
        <v>15945802229</v>
      </c>
      <c r="C46" s="27" t="s">
        <v>149</v>
      </c>
      <c r="D46" s="8" t="s">
        <v>12</v>
      </c>
      <c r="E46" s="9" t="s">
        <v>13</v>
      </c>
      <c r="F46" s="8" t="s">
        <v>14</v>
      </c>
      <c r="G46" s="10" t="s">
        <v>15</v>
      </c>
      <c r="H46" s="11" t="s">
        <v>150</v>
      </c>
      <c r="I46" s="8" t="s">
        <v>17</v>
      </c>
      <c r="J46" s="20"/>
    </row>
    <row r="47" ht="13.5" spans="1:10">
      <c r="A47" s="7" t="s">
        <v>151</v>
      </c>
      <c r="B47" s="7">
        <v>18911825583</v>
      </c>
      <c r="C47" s="27" t="s">
        <v>152</v>
      </c>
      <c r="D47" s="8" t="s">
        <v>12</v>
      </c>
      <c r="E47" s="9" t="s">
        <v>13</v>
      </c>
      <c r="F47" s="8" t="s">
        <v>14</v>
      </c>
      <c r="G47" s="10" t="s">
        <v>38</v>
      </c>
      <c r="H47" s="11" t="s">
        <v>153</v>
      </c>
      <c r="I47" s="8" t="s">
        <v>17</v>
      </c>
      <c r="J47" s="20"/>
    </row>
    <row r="48" ht="13.5" spans="1:10">
      <c r="A48" s="7" t="s">
        <v>154</v>
      </c>
      <c r="B48" s="7">
        <v>15733696912</v>
      </c>
      <c r="C48" s="7" t="s">
        <v>155</v>
      </c>
      <c r="D48" s="8" t="s">
        <v>12</v>
      </c>
      <c r="E48" s="9" t="s">
        <v>13</v>
      </c>
      <c r="F48" s="8" t="s">
        <v>14</v>
      </c>
      <c r="G48" s="10" t="s">
        <v>15</v>
      </c>
      <c r="H48" s="11" t="s">
        <v>156</v>
      </c>
      <c r="I48" s="8" t="s">
        <v>17</v>
      </c>
      <c r="J48" s="20"/>
    </row>
    <row r="49" ht="13.5" spans="1:10">
      <c r="A49" s="7" t="s">
        <v>157</v>
      </c>
      <c r="B49" s="7">
        <v>15901170631</v>
      </c>
      <c r="C49" s="7" t="s">
        <v>158</v>
      </c>
      <c r="D49" s="8" t="s">
        <v>12</v>
      </c>
      <c r="E49" s="9" t="s">
        <v>13</v>
      </c>
      <c r="F49" s="8" t="s">
        <v>14</v>
      </c>
      <c r="G49" s="10" t="s">
        <v>15</v>
      </c>
      <c r="H49" s="11" t="s">
        <v>159</v>
      </c>
      <c r="I49" s="8" t="s">
        <v>17</v>
      </c>
      <c r="J49" s="20"/>
    </row>
    <row r="50" ht="13.5" spans="1:10">
      <c r="A50" s="7" t="s">
        <v>160</v>
      </c>
      <c r="B50" s="7">
        <v>13581561833</v>
      </c>
      <c r="C50" s="27" t="s">
        <v>161</v>
      </c>
      <c r="D50" s="8" t="s">
        <v>12</v>
      </c>
      <c r="E50" s="9" t="s">
        <v>13</v>
      </c>
      <c r="F50" s="8" t="s">
        <v>14</v>
      </c>
      <c r="G50" s="10" t="s">
        <v>15</v>
      </c>
      <c r="H50" s="11" t="s">
        <v>162</v>
      </c>
      <c r="I50" s="8" t="s">
        <v>17</v>
      </c>
      <c r="J50" s="20"/>
    </row>
    <row r="51" ht="13.5" spans="1:10">
      <c r="A51" s="7" t="s">
        <v>163</v>
      </c>
      <c r="B51" s="7">
        <v>15510176285</v>
      </c>
      <c r="C51" s="7" t="s">
        <v>164</v>
      </c>
      <c r="D51" s="8" t="s">
        <v>12</v>
      </c>
      <c r="E51" s="9" t="s">
        <v>13</v>
      </c>
      <c r="F51" s="8" t="s">
        <v>14</v>
      </c>
      <c r="G51" s="10" t="s">
        <v>15</v>
      </c>
      <c r="H51" s="11" t="s">
        <v>165</v>
      </c>
      <c r="I51" s="8" t="s">
        <v>17</v>
      </c>
      <c r="J51" s="20"/>
    </row>
    <row r="52" ht="13.5" spans="1:10">
      <c r="A52" s="7" t="s">
        <v>166</v>
      </c>
      <c r="B52" s="7">
        <v>15110241327</v>
      </c>
      <c r="C52" s="27" t="s">
        <v>167</v>
      </c>
      <c r="D52" s="8" t="s">
        <v>12</v>
      </c>
      <c r="E52" s="9" t="s">
        <v>13</v>
      </c>
      <c r="F52" s="8" t="s">
        <v>14</v>
      </c>
      <c r="G52" s="10" t="s">
        <v>15</v>
      </c>
      <c r="H52" s="11" t="s">
        <v>168</v>
      </c>
      <c r="I52" s="8" t="s">
        <v>17</v>
      </c>
      <c r="J52" s="20"/>
    </row>
    <row r="53" ht="13.5" spans="1:10">
      <c r="A53" s="7" t="s">
        <v>169</v>
      </c>
      <c r="B53" s="7">
        <v>18210902353</v>
      </c>
      <c r="C53" s="7" t="s">
        <v>170</v>
      </c>
      <c r="D53" s="8" t="s">
        <v>12</v>
      </c>
      <c r="E53" s="9" t="s">
        <v>13</v>
      </c>
      <c r="F53" s="8" t="s">
        <v>14</v>
      </c>
      <c r="G53" s="10" t="s">
        <v>38</v>
      </c>
      <c r="H53" s="11" t="s">
        <v>171</v>
      </c>
      <c r="I53" s="8" t="s">
        <v>17</v>
      </c>
      <c r="J53" s="20"/>
    </row>
    <row r="54" ht="13.5" spans="1:10">
      <c r="A54" s="7" t="s">
        <v>172</v>
      </c>
      <c r="B54" s="7">
        <v>15210370172</v>
      </c>
      <c r="C54" s="7" t="s">
        <v>173</v>
      </c>
      <c r="D54" s="8" t="s">
        <v>12</v>
      </c>
      <c r="E54" s="9" t="s">
        <v>13</v>
      </c>
      <c r="F54" s="8" t="s">
        <v>14</v>
      </c>
      <c r="G54" s="10" t="s">
        <v>38</v>
      </c>
      <c r="H54" s="11" t="s">
        <v>174</v>
      </c>
      <c r="I54" s="8" t="s">
        <v>17</v>
      </c>
      <c r="J54" s="20"/>
    </row>
    <row r="55" ht="13.5" spans="1:10">
      <c r="A55" s="13" t="s">
        <v>175</v>
      </c>
      <c r="B55" s="7">
        <v>18610993452</v>
      </c>
      <c r="C55" s="27" t="s">
        <v>176</v>
      </c>
      <c r="D55" s="8" t="s">
        <v>12</v>
      </c>
      <c r="E55" s="9" t="s">
        <v>13</v>
      </c>
      <c r="F55" s="8" t="s">
        <v>14</v>
      </c>
      <c r="G55" s="10" t="s">
        <v>15</v>
      </c>
      <c r="H55" s="11" t="s">
        <v>177</v>
      </c>
      <c r="I55" s="8" t="s">
        <v>17</v>
      </c>
      <c r="J55" s="20"/>
    </row>
    <row r="56" ht="13.5" spans="1:10">
      <c r="A56" s="7" t="s">
        <v>178</v>
      </c>
      <c r="B56" s="7">
        <v>18210740563</v>
      </c>
      <c r="C56" s="7" t="s">
        <v>179</v>
      </c>
      <c r="D56" s="8" t="s">
        <v>12</v>
      </c>
      <c r="E56" s="9" t="s">
        <v>13</v>
      </c>
      <c r="F56" s="8" t="s">
        <v>14</v>
      </c>
      <c r="G56" s="10" t="s">
        <v>15</v>
      </c>
      <c r="H56" s="11" t="s">
        <v>180</v>
      </c>
      <c r="I56" s="8" t="s">
        <v>17</v>
      </c>
      <c r="J56" s="20"/>
    </row>
    <row r="57" ht="13.5" spans="1:10">
      <c r="A57" s="7" t="s">
        <v>181</v>
      </c>
      <c r="B57" s="7">
        <v>15201191971</v>
      </c>
      <c r="C57" s="7" t="s">
        <v>182</v>
      </c>
      <c r="D57" s="8" t="s">
        <v>12</v>
      </c>
      <c r="E57" s="9" t="s">
        <v>13</v>
      </c>
      <c r="F57" s="8" t="s">
        <v>14</v>
      </c>
      <c r="G57" s="10" t="s">
        <v>15</v>
      </c>
      <c r="H57" s="11" t="s">
        <v>183</v>
      </c>
      <c r="I57" s="8" t="s">
        <v>17</v>
      </c>
      <c r="J57" s="20"/>
    </row>
    <row r="58" ht="13.5" spans="1:10">
      <c r="A58" s="7" t="s">
        <v>184</v>
      </c>
      <c r="B58" s="7">
        <v>17601040723</v>
      </c>
      <c r="C58" s="27" t="s">
        <v>185</v>
      </c>
      <c r="D58" s="8" t="s">
        <v>12</v>
      </c>
      <c r="E58" s="9" t="s">
        <v>13</v>
      </c>
      <c r="F58" s="8" t="s">
        <v>14</v>
      </c>
      <c r="G58" s="10" t="s">
        <v>15</v>
      </c>
      <c r="H58" s="11" t="s">
        <v>186</v>
      </c>
      <c r="I58" s="8" t="s">
        <v>17</v>
      </c>
      <c r="J58" s="20"/>
    </row>
    <row r="59" ht="13.5" spans="1:10">
      <c r="A59" s="7" t="s">
        <v>187</v>
      </c>
      <c r="B59" s="7">
        <v>18513075267</v>
      </c>
      <c r="C59" s="27" t="s">
        <v>188</v>
      </c>
      <c r="D59" s="8" t="s">
        <v>12</v>
      </c>
      <c r="E59" s="9" t="s">
        <v>13</v>
      </c>
      <c r="F59" s="8" t="s">
        <v>14</v>
      </c>
      <c r="G59" s="10" t="s">
        <v>15</v>
      </c>
      <c r="H59" s="11" t="s">
        <v>189</v>
      </c>
      <c r="I59" s="8" t="s">
        <v>17</v>
      </c>
      <c r="J59" s="20"/>
    </row>
    <row r="60" ht="13.5" spans="1:10">
      <c r="A60" s="7" t="s">
        <v>190</v>
      </c>
      <c r="B60" s="7">
        <v>17344412731</v>
      </c>
      <c r="C60" s="7" t="s">
        <v>191</v>
      </c>
      <c r="D60" s="8" t="s">
        <v>12</v>
      </c>
      <c r="E60" s="9" t="s">
        <v>13</v>
      </c>
      <c r="F60" s="8" t="s">
        <v>14</v>
      </c>
      <c r="G60" s="10" t="s">
        <v>38</v>
      </c>
      <c r="H60" s="11" t="s">
        <v>192</v>
      </c>
      <c r="I60" s="8" t="s">
        <v>17</v>
      </c>
      <c r="J60" s="20"/>
    </row>
    <row r="61" ht="13.5" spans="1:10">
      <c r="A61" s="7" t="s">
        <v>193</v>
      </c>
      <c r="B61" s="7">
        <v>13811389970</v>
      </c>
      <c r="C61" s="27" t="s">
        <v>194</v>
      </c>
      <c r="D61" s="14" t="s">
        <v>12</v>
      </c>
      <c r="E61" s="15" t="s">
        <v>13</v>
      </c>
      <c r="F61" s="14" t="s">
        <v>14</v>
      </c>
      <c r="G61" s="16" t="s">
        <v>15</v>
      </c>
      <c r="H61" s="11" t="s">
        <v>195</v>
      </c>
      <c r="I61" s="14" t="s">
        <v>17</v>
      </c>
      <c r="J61" s="20"/>
    </row>
    <row r="62" ht="13.5" spans="1:10">
      <c r="A62" s="7" t="s">
        <v>196</v>
      </c>
      <c r="B62" s="7">
        <v>15579282688</v>
      </c>
      <c r="C62" s="7" t="s">
        <v>197</v>
      </c>
      <c r="D62" s="14" t="s">
        <v>12</v>
      </c>
      <c r="E62" s="15" t="s">
        <v>13</v>
      </c>
      <c r="F62" s="14" t="s">
        <v>14</v>
      </c>
      <c r="G62" s="16" t="s">
        <v>38</v>
      </c>
      <c r="H62" s="11" t="s">
        <v>198</v>
      </c>
      <c r="I62" s="14" t="s">
        <v>17</v>
      </c>
      <c r="J62" s="20"/>
    </row>
    <row r="63" ht="13.5" spans="1:10">
      <c r="A63" s="7" t="s">
        <v>199</v>
      </c>
      <c r="B63" s="7">
        <v>18331332813</v>
      </c>
      <c r="C63" s="27" t="s">
        <v>200</v>
      </c>
      <c r="D63" s="8" t="s">
        <v>12</v>
      </c>
      <c r="E63" s="9" t="s">
        <v>13</v>
      </c>
      <c r="F63" s="8" t="s">
        <v>14</v>
      </c>
      <c r="G63" s="10" t="s">
        <v>15</v>
      </c>
      <c r="H63" s="11" t="s">
        <v>201</v>
      </c>
      <c r="I63" s="8" t="s">
        <v>17</v>
      </c>
      <c r="J63" s="20"/>
    </row>
    <row r="64" ht="13.5" spans="1:10">
      <c r="A64" s="7" t="s">
        <v>202</v>
      </c>
      <c r="B64" s="17">
        <v>15001320572</v>
      </c>
      <c r="C64" s="28" t="s">
        <v>203</v>
      </c>
      <c r="D64" s="8" t="s">
        <v>12</v>
      </c>
      <c r="E64" s="9" t="s">
        <v>13</v>
      </c>
      <c r="F64" s="8" t="s">
        <v>14</v>
      </c>
      <c r="G64" s="10" t="s">
        <v>15</v>
      </c>
      <c r="H64" s="18" t="s">
        <v>204</v>
      </c>
      <c r="I64" s="8" t="s">
        <v>17</v>
      </c>
      <c r="J64" s="20"/>
    </row>
    <row r="65" ht="13.5" spans="1:10">
      <c r="A65" s="7" t="s">
        <v>205</v>
      </c>
      <c r="B65" s="17">
        <v>13121789689</v>
      </c>
      <c r="C65" s="17" t="s">
        <v>206</v>
      </c>
      <c r="D65" s="8" t="s">
        <v>12</v>
      </c>
      <c r="E65" s="9" t="s">
        <v>13</v>
      </c>
      <c r="F65" s="8" t="s">
        <v>14</v>
      </c>
      <c r="G65" s="10" t="s">
        <v>15</v>
      </c>
      <c r="H65" s="18" t="s">
        <v>207</v>
      </c>
      <c r="I65" s="8" t="s">
        <v>17</v>
      </c>
      <c r="J65" s="20"/>
    </row>
    <row r="66" ht="13.5" spans="1:10">
      <c r="A66" s="7" t="s">
        <v>208</v>
      </c>
      <c r="B66" s="7">
        <v>13910110519</v>
      </c>
      <c r="C66" s="28" t="s">
        <v>209</v>
      </c>
      <c r="D66" s="8" t="s">
        <v>12</v>
      </c>
      <c r="E66" s="9" t="s">
        <v>13</v>
      </c>
      <c r="F66" s="8" t="s">
        <v>14</v>
      </c>
      <c r="G66" s="10" t="s">
        <v>15</v>
      </c>
      <c r="H66" s="21" t="s">
        <v>210</v>
      </c>
      <c r="I66" s="8" t="s">
        <v>17</v>
      </c>
      <c r="J66" s="20"/>
    </row>
    <row r="67" ht="13.5" spans="1:10">
      <c r="A67" s="7" t="s">
        <v>211</v>
      </c>
      <c r="B67" s="7">
        <v>13911926681</v>
      </c>
      <c r="C67" s="28" t="s">
        <v>212</v>
      </c>
      <c r="D67" s="8" t="s">
        <v>12</v>
      </c>
      <c r="E67" s="9" t="s">
        <v>13</v>
      </c>
      <c r="F67" s="8" t="s">
        <v>14</v>
      </c>
      <c r="G67" s="10" t="s">
        <v>15</v>
      </c>
      <c r="H67" s="21" t="s">
        <v>213</v>
      </c>
      <c r="I67" s="8" t="s">
        <v>17</v>
      </c>
      <c r="J67" s="20"/>
    </row>
    <row r="68" ht="13.5" spans="1:10">
      <c r="A68" s="7" t="s">
        <v>214</v>
      </c>
      <c r="B68" s="7">
        <v>13911164799</v>
      </c>
      <c r="C68" s="28" t="s">
        <v>215</v>
      </c>
      <c r="D68" s="8" t="s">
        <v>12</v>
      </c>
      <c r="E68" s="9" t="s">
        <v>13</v>
      </c>
      <c r="F68" s="8" t="s">
        <v>14</v>
      </c>
      <c r="G68" s="22" t="s">
        <v>38</v>
      </c>
      <c r="H68" s="21" t="s">
        <v>216</v>
      </c>
      <c r="I68" s="8" t="s">
        <v>17</v>
      </c>
      <c r="J68" s="20"/>
    </row>
    <row r="69" ht="13.5" spans="1:10">
      <c r="A69" s="8" t="s">
        <v>217</v>
      </c>
      <c r="B69" s="8">
        <v>18331002176</v>
      </c>
      <c r="C69" s="29" t="s">
        <v>218</v>
      </c>
      <c r="D69" s="8" t="s">
        <v>12</v>
      </c>
      <c r="E69" s="9" t="s">
        <v>13</v>
      </c>
      <c r="F69" s="8" t="s">
        <v>14</v>
      </c>
      <c r="G69" s="22" t="s">
        <v>15</v>
      </c>
      <c r="H69" s="23" t="s">
        <v>219</v>
      </c>
      <c r="I69" s="8" t="s">
        <v>17</v>
      </c>
      <c r="J69" s="20"/>
    </row>
    <row r="70" ht="13.5" spans="1:10">
      <c r="A70" s="8" t="s">
        <v>220</v>
      </c>
      <c r="B70" s="8">
        <v>13436521075</v>
      </c>
      <c r="C70" s="29" t="s">
        <v>221</v>
      </c>
      <c r="D70" s="8" t="s">
        <v>12</v>
      </c>
      <c r="E70" s="9" t="s">
        <v>13</v>
      </c>
      <c r="F70" s="8" t="s">
        <v>14</v>
      </c>
      <c r="G70" s="22" t="s">
        <v>38</v>
      </c>
      <c r="H70" s="8" t="s">
        <v>222</v>
      </c>
      <c r="I70" s="8" t="s">
        <v>17</v>
      </c>
      <c r="J70" s="20"/>
    </row>
    <row r="71" ht="13.5" spans="1:10">
      <c r="A71" s="24" t="s">
        <v>223</v>
      </c>
      <c r="B71" s="7">
        <v>15510570177</v>
      </c>
      <c r="C71" s="30" t="s">
        <v>224</v>
      </c>
      <c r="D71" s="8" t="s">
        <v>12</v>
      </c>
      <c r="E71" s="9" t="s">
        <v>13</v>
      </c>
      <c r="F71" s="8" t="s">
        <v>14</v>
      </c>
      <c r="G71" s="24" t="s">
        <v>15</v>
      </c>
      <c r="H71" s="8" t="s">
        <v>225</v>
      </c>
      <c r="I71" s="8" t="s">
        <v>17</v>
      </c>
      <c r="J71" s="20"/>
    </row>
    <row r="72" s="2" customFormat="1" spans="1:10">
      <c r="A72" s="24" t="s">
        <v>226</v>
      </c>
      <c r="B72" s="7">
        <v>13691199086</v>
      </c>
      <c r="C72" s="30" t="s">
        <v>227</v>
      </c>
      <c r="D72" s="8" t="s">
        <v>12</v>
      </c>
      <c r="E72" s="9" t="s">
        <v>13</v>
      </c>
      <c r="F72" s="8" t="s">
        <v>14</v>
      </c>
      <c r="G72" s="24" t="s">
        <v>15</v>
      </c>
      <c r="H72" s="25" t="s">
        <v>228</v>
      </c>
      <c r="I72" s="8" t="s">
        <v>17</v>
      </c>
      <c r="J72" s="26"/>
    </row>
    <row r="73" s="2" customFormat="1" spans="1:10">
      <c r="A73" s="24" t="s">
        <v>229</v>
      </c>
      <c r="B73" s="7">
        <v>18513067689</v>
      </c>
      <c r="C73" s="30" t="s">
        <v>230</v>
      </c>
      <c r="D73" s="8" t="s">
        <v>12</v>
      </c>
      <c r="E73" s="9" t="s">
        <v>13</v>
      </c>
      <c r="F73" s="8" t="s">
        <v>14</v>
      </c>
      <c r="G73" s="24" t="s">
        <v>15</v>
      </c>
      <c r="H73" s="25" t="s">
        <v>231</v>
      </c>
      <c r="I73" s="8" t="s">
        <v>17</v>
      </c>
      <c r="J73" s="26"/>
    </row>
    <row r="74" s="2" customFormat="1" spans="1:10">
      <c r="A74" s="24" t="s">
        <v>232</v>
      </c>
      <c r="B74" s="7">
        <v>18513699932</v>
      </c>
      <c r="C74" s="30" t="s">
        <v>233</v>
      </c>
      <c r="D74" s="8" t="s">
        <v>12</v>
      </c>
      <c r="E74" s="9" t="s">
        <v>13</v>
      </c>
      <c r="F74" s="8" t="s">
        <v>14</v>
      </c>
      <c r="G74" s="24" t="s">
        <v>38</v>
      </c>
      <c r="H74" s="25" t="s">
        <v>234</v>
      </c>
      <c r="I74" s="8" t="s">
        <v>17</v>
      </c>
      <c r="J74" s="26"/>
    </row>
    <row r="75" s="2" customFormat="1" spans="1:10">
      <c r="A75" s="24" t="s">
        <v>235</v>
      </c>
      <c r="B75" s="7">
        <v>13021045055</v>
      </c>
      <c r="C75" s="30" t="s">
        <v>236</v>
      </c>
      <c r="D75" s="8" t="s">
        <v>12</v>
      </c>
      <c r="E75" s="9" t="s">
        <v>13</v>
      </c>
      <c r="F75" s="8" t="s">
        <v>14</v>
      </c>
      <c r="G75" s="24" t="s">
        <v>38</v>
      </c>
      <c r="H75" s="25" t="s">
        <v>237</v>
      </c>
      <c r="I75" s="8" t="s">
        <v>17</v>
      </c>
      <c r="J75" s="26"/>
    </row>
    <row r="76" s="2" customFormat="1"/>
  </sheetData>
  <conditionalFormatting sqref="G67">
    <cfRule type="duplicateValues" dxfId="0" priority="1"/>
  </conditionalFormatting>
  <conditionalFormatting sqref="A64:A68">
    <cfRule type="duplicateValues" dxfId="0" priority="2"/>
  </conditionalFormatting>
  <dataValidations count="2">
    <dataValidation type="list" allowBlank="1" showInputMessage="1" showErrorMessage="1" sqref="F77:F1048576">
      <formula1>"身份证,港澳台身份证,护照"</formula1>
    </dataValidation>
    <dataValidation type="list" allowBlank="1" showInputMessage="1" showErrorMessage="1" sqref="G77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阳阳</cp:lastModifiedBy>
  <dcterms:created xsi:type="dcterms:W3CDTF">2021-08-10T07:05:00Z</dcterms:created>
  <dcterms:modified xsi:type="dcterms:W3CDTF">2024-01-31T03:26:46Z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