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<sst xmlns="http://schemas.openxmlformats.org/spreadsheetml/2006/main" count="124" uniqueCount="60">
  <si>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</si>
  <si>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</si>
  <si>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</si>
  <si>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</si>
  <si>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</si>
  <si>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</si>
  <si>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</si>
  <si>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</si>
  <si>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</si>
  <si>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</si>
  <si>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陈鑫</t>
  </si>
  <si>
    <t>23230219860926703X</t>
  </si>
  <si>
    <t>产品设计（专升本）</t>
  </si>
  <si>
    <t>华新国育（北京）教育科技有限公司</t>
  </si>
  <si>
    <t>身份证</t>
  </si>
  <si>
    <t>男</t>
  </si>
  <si>
    <t>308815969@qq.com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</si>
  <si>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</si>
  <si>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</si>
  <si>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李赛</t>
  </si>
  <si>
    <t>110109198904081814</t>
  </si>
  <si>
    <t>372408533@qq.com</t>
  </si>
  <si>
    <t>李滕</t>
  </si>
  <si>
    <t>110105198602163819</t>
  </si>
  <si>
    <t>195286969@qq.com</t>
  </si>
  <si>
    <t>虎梦婷</t>
  </si>
  <si>
    <t>15001204085</t>
  </si>
  <si>
    <t>640381199603051224</t>
  </si>
  <si>
    <t>女</t>
  </si>
  <si>
    <t>869378951@qq.com</t>
  </si>
  <si>
    <t>甄苑儿</t>
  </si>
  <si>
    <t>532128199608134188</t>
  </si>
  <si>
    <t>zyr321i@163.com</t>
  </si>
  <si>
    <t>赵永</t>
  </si>
  <si>
    <t>130724199305081710</t>
  </si>
  <si>
    <t>zhaoyong5126@163.com</t>
  </si>
  <si>
    <t>杨静</t>
  </si>
  <si>
    <t>131026199103072344</t>
  </si>
  <si>
    <t>656587240@qq.com</t>
  </si>
  <si>
    <t>王建国</t>
  </si>
  <si>
    <t>371082199012020712</t>
  </si>
  <si>
    <t>1538944718@qq.com</t>
  </si>
  <si>
    <t>张明</t>
  </si>
  <si>
    <t>640381199510043217</t>
  </si>
  <si>
    <t>3082743110@qq.com</t>
  </si>
  <si>
    <t>刘若梅</t>
  </si>
  <si>
    <t>130622198903180222</t>
  </si>
  <si>
    <t>6521788@qq.com</t>
  </si>
  <si>
    <t>谷宛蓉</t>
  </si>
  <si>
    <t>410922199004030106</t>
  </si>
  <si>
    <t>27017793@qq.com</t>
  </si>
  <si>
    <t>龚伟</t>
  </si>
  <si>
    <t>421302198810266172</t>
  </si>
  <si>
    <t>rd116_jway@163.com</t>
  </si>
  <si>
    <t>张宇峰</t>
  </si>
  <si>
    <t>110106199802092710</t>
  </si>
  <si>
    <t>971500050@qq.com</t>
  </si>
  <si>
    <t>孙港</t>
  </si>
  <si>
    <t>110224199710252818</t>
  </si>
  <si>
    <t>2225723920@qq.com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</si>
</sst>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E17" sqref="E1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18633196053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4" t="s">
        <v>18</v>
      </c>
    </row>
    <row r="3" ht="13.5" spans="1:10">
      <c r="A3" t="s">
        <v>19</v>
      </c>
      <c r="B3">
        <v>13691439778</v>
      </c>
      <c r="C3" s="9" t="s">
        <v>20</v>
      </c>
      <c r="D3" t="s">
        <v>12</v>
      </c>
      <c r="E3" t="s">
        <v>13</v>
      </c>
      <c r="F3" t="s">
        <v>14</v>
      </c>
      <c r="G3" t="s">
        <v>15</v>
      </c>
      <c r="H3" t="s">
        <v>21</v>
      </c>
      <c r="I3" t="s">
        <v>17</v>
      </c>
      <c r="J3" s="5"/>
    </row>
    <row r="4" ht="13.5" spans="1:10">
      <c r="A4" t="s">
        <v>22</v>
      </c>
      <c r="B4">
        <v>13311355853</v>
      </c>
      <c r="C4" s="9" t="s">
        <v>23</v>
      </c>
      <c r="D4" t="s">
        <v>12</v>
      </c>
      <c r="E4" t="s">
        <v>13</v>
      </c>
      <c r="F4" t="s">
        <v>14</v>
      </c>
      <c r="G4" t="s">
        <v>15</v>
      </c>
      <c r="H4" t="s">
        <v>24</v>
      </c>
      <c r="I4" t="s">
        <v>17</v>
      </c>
      <c r="J4" s="5"/>
    </row>
    <row r="5" ht="13.5" spans="1:10">
      <c r="A5" t="s">
        <v>25</v>
      </c>
      <c r="B5" t="s">
        <v>26</v>
      </c>
      <c r="C5" s="9" t="s">
        <v>27</v>
      </c>
      <c r="D5" t="s">
        <v>12</v>
      </c>
      <c r="E5" t="s">
        <v>13</v>
      </c>
      <c r="F5" t="s">
        <v>14</v>
      </c>
      <c r="G5" t="s">
        <v>28</v>
      </c>
      <c r="H5" t="s">
        <v>29</v>
      </c>
      <c r="I5" t="s">
        <v>17</v>
      </c>
      <c r="J5" s="5"/>
    </row>
    <row r="6" ht="13.5" spans="1:10">
      <c r="A6" t="s">
        <v>30</v>
      </c>
      <c r="B6">
        <v>18010125089</v>
      </c>
      <c r="C6" s="9" t="s">
        <v>31</v>
      </c>
      <c r="D6" t="s">
        <v>12</v>
      </c>
      <c r="E6" t="s">
        <v>13</v>
      </c>
      <c r="F6" t="s">
        <v>14</v>
      </c>
      <c r="G6" t="s">
        <v>28</v>
      </c>
      <c r="H6" t="s">
        <v>32</v>
      </c>
      <c r="I6" t="s">
        <v>17</v>
      </c>
      <c r="J6" s="5"/>
    </row>
    <row r="7" ht="13.5" spans="1:10">
      <c r="A7" t="s">
        <v>33</v>
      </c>
      <c r="B7">
        <v>13426063719</v>
      </c>
      <c r="C7" s="9" t="s">
        <v>34</v>
      </c>
      <c r="D7" t="s">
        <v>12</v>
      </c>
      <c r="E7" t="s">
        <v>13</v>
      </c>
      <c r="F7" t="s">
        <v>14</v>
      </c>
      <c r="G7" t="s">
        <v>15</v>
      </c>
      <c r="H7" t="s">
        <v>35</v>
      </c>
      <c r="I7" t="s">
        <v>17</v>
      </c>
      <c r="J7" s="5"/>
    </row>
    <row r="8" ht="13.5" spans="1:12">
      <c r="A8" t="s">
        <v>36</v>
      </c>
      <c r="B8">
        <v>18920713099</v>
      </c>
      <c r="C8" s="9" t="s">
        <v>37</v>
      </c>
      <c r="D8" t="s">
        <v>12</v>
      </c>
      <c r="E8" t="s">
        <v>13</v>
      </c>
      <c r="F8" t="s">
        <v>14</v>
      </c>
      <c r="G8" t="s">
        <v>28</v>
      </c>
      <c r="H8" t="s">
        <v>38</v>
      </c>
      <c r="I8" t="s">
        <v>17</v>
      </c>
      <c r="J8" s="6"/>
      <c r="K8" s="7"/>
      <c r="L8" s="7"/>
    </row>
    <row r="9" ht="13.5" spans="1:12">
      <c r="A9" t="s">
        <v>39</v>
      </c>
      <c r="B9">
        <v>17160151202</v>
      </c>
      <c r="C9" s="9" t="s">
        <v>40</v>
      </c>
      <c r="D9" t="s">
        <v>12</v>
      </c>
      <c r="E9" t="s">
        <v>13</v>
      </c>
      <c r="F9" t="s">
        <v>14</v>
      </c>
      <c r="G9" t="s">
        <v>15</v>
      </c>
      <c r="H9" t="s">
        <v>41</v>
      </c>
      <c r="I9" t="s">
        <v>17</v>
      </c>
      <c r="J9" s="6"/>
      <c r="K9" s="7"/>
      <c r="L9" s="8"/>
    </row>
    <row r="10" ht="13.5" spans="1:12">
      <c r="A10" t="s">
        <v>42</v>
      </c>
      <c r="B10">
        <v>18221555674</v>
      </c>
      <c r="C10" s="9" t="s">
        <v>43</v>
      </c>
      <c r="D10" t="s">
        <v>12</v>
      </c>
      <c r="E10" t="s">
        <v>13</v>
      </c>
      <c r="F10" t="s">
        <v>14</v>
      </c>
      <c r="G10" t="s">
        <v>15</v>
      </c>
      <c r="H10" t="s">
        <v>44</v>
      </c>
      <c r="I10" t="s">
        <v>17</v>
      </c>
      <c r="J10" s="6"/>
      <c r="K10" s="7"/>
      <c r="L10" s="8"/>
    </row>
    <row r="11" ht="13.5" spans="1:9">
      <c r="A11" t="s">
        <v>45</v>
      </c>
      <c r="B11">
        <v>18612425593</v>
      </c>
      <c r="C11" s="9" t="s">
        <v>46</v>
      </c>
      <c r="D11" t="s">
        <v>12</v>
      </c>
      <c r="E11" t="s">
        <v>13</v>
      </c>
      <c r="F11" t="s">
        <v>14</v>
      </c>
      <c r="G11" t="s">
        <v>28</v>
      </c>
      <c r="H11" t="s">
        <v>47</v>
      </c>
      <c r="I11" t="s">
        <v>17</v>
      </c>
    </row>
    <row r="12" ht="13.5" spans="1:9">
      <c r="A12" t="s">
        <v>48</v>
      </c>
      <c r="B12">
        <v>18311250861</v>
      </c>
      <c r="C12" s="9" t="s">
        <v>49</v>
      </c>
      <c r="D12" t="s">
        <v>12</v>
      </c>
      <c r="E12" t="s">
        <v>13</v>
      </c>
      <c r="F12" t="s">
        <v>14</v>
      </c>
      <c r="G12" t="s">
        <v>28</v>
      </c>
      <c r="H12" t="s">
        <v>50</v>
      </c>
      <c r="I12" t="s">
        <v>17</v>
      </c>
    </row>
    <row r="13" ht="13.5" spans="1:9">
      <c r="A13" t="s">
        <v>51</v>
      </c>
      <c r="B13">
        <v>18511570597</v>
      </c>
      <c r="C13" s="9" t="s">
        <v>52</v>
      </c>
      <c r="D13" t="s">
        <v>12</v>
      </c>
      <c r="E13" t="s">
        <v>13</v>
      </c>
      <c r="F13" t="s">
        <v>14</v>
      </c>
      <c r="G13" t="s">
        <v>15</v>
      </c>
      <c r="H13" t="s">
        <v>53</v>
      </c>
      <c r="I13" t="s">
        <v>17</v>
      </c>
    </row>
    <row r="14" ht="13.5" spans="1:9">
      <c r="A14" t="s">
        <v>54</v>
      </c>
      <c r="B14">
        <v>15801358009</v>
      </c>
      <c r="C14" s="9" t="s">
        <v>55</v>
      </c>
      <c r="D14" t="s">
        <v>12</v>
      </c>
      <c r="E14" t="s">
        <v>13</v>
      </c>
      <c r="F14" t="s">
        <v>14</v>
      </c>
      <c r="G14" t="s">
        <v>15</v>
      </c>
      <c r="H14" t="s">
        <v>56</v>
      </c>
      <c r="I14" t="s">
        <v>17</v>
      </c>
    </row>
    <row r="15" ht="13.5" spans="1:9">
      <c r="A15" t="s">
        <v>57</v>
      </c>
      <c r="B15">
        <v>15810053101</v>
      </c>
      <c r="C15" s="9" t="s">
        <v>58</v>
      </c>
      <c r="D15" t="s">
        <v>12</v>
      </c>
      <c r="E15" t="s">
        <v>13</v>
      </c>
      <c r="F15" t="s">
        <v>14</v>
      </c>
      <c r="G15" t="s">
        <v>15</v>
      </c>
      <c r="H15" t="s">
        <v>59</v>
      </c>
      <c r="I15" t="s">
        <v>17</v>
      </c>
    </row>
  </sheetData>
  <mergeCells count="1">
    <mergeCell ref="J2:J7"/>
  </mergeCells>
  <dataValidations count="2">
    <dataValidation type="list" allowBlank="1" showInputMessage="1" showErrorMessage="1" sqref="B13:B15 G16:G1048576">
      <formula1>"男,女"</formula1>
    </dataValidation>
    <dataValidation type="list" allowBlank="1" showInputMessage="1" showErrorMessage="1" sqref="F17:F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2024-03-19T10:08:16Z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CB313EC6C31F4A918F1D370872AEB3C0</vt:lpwstr>
  </property>
</Properties>
</file>