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<sst xmlns="http://schemas.openxmlformats.org/spreadsheetml/2006/main" count="165" uniqueCount="70">
  <si>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</si>
  <si>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</si>
  <si>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</si>
  <si>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</si>
  <si>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</si>
  <si>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</si>
  <si>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</si>
  <si>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</si>
  <si>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</si>
  <si>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</si>
  <si>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</si>
  <si>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崔晟祎</t>
  </si>
  <si>
    <t>370305200707290418</t>
  </si>
  <si>
    <t>产品设计（专升本）自考通关班</t>
  </si>
  <si>
    <t xml:space="preserve">天津北洋教育科技有限公司 </t>
  </si>
  <si>
    <t>身份证</t>
  </si>
  <si>
    <t>男</t>
  </si>
  <si>
    <t>2954797337@qq.com</t>
  </si>
  <si>
    <t>北京</t>
  </si>
  <si>
    <t>2025年春季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</si>
  <si>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</si>
  <si>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杜铭宇</t>
  </si>
  <si>
    <t>360122200505210014</t>
  </si>
  <si>
    <t>1766876185@qq.com</t>
  </si>
  <si>
    <t>杜一恒</t>
  </si>
  <si>
    <t>371322200310310465</t>
  </si>
  <si>
    <t>女</t>
  </si>
  <si>
    <t>2091718199@qq.com</t>
  </si>
  <si>
    <t>顾轩铭</t>
  </si>
  <si>
    <t>371322200512030234</t>
  </si>
  <si>
    <t>3020129538@qq.com</t>
  </si>
  <si>
    <t>蒋博</t>
  </si>
  <si>
    <t>511723200408236114</t>
  </si>
  <si>
    <t>1714202439@qq.com</t>
  </si>
  <si>
    <t>冷朝阳</t>
  </si>
  <si>
    <t>371324200504142415</t>
  </si>
  <si>
    <t>1901721104@qq.com</t>
  </si>
  <si>
    <t>李汶轩</t>
  </si>
  <si>
    <t>370724200606177900</t>
  </si>
  <si>
    <t>13141105699@qq.com</t>
  </si>
  <si>
    <t>马浩钧</t>
  </si>
  <si>
    <t>320411200601087319</t>
  </si>
  <si>
    <t>119434811@qq.com</t>
  </si>
  <si>
    <t>孙子鑫</t>
  </si>
  <si>
    <t>320282200607130976</t>
  </si>
  <si>
    <t>13506158898@163.com</t>
  </si>
  <si>
    <t>王丁瑞</t>
  </si>
  <si>
    <t>622901200412150523</t>
  </si>
  <si>
    <t>1821436959@qq.com</t>
  </si>
  <si>
    <t>魏驿骁</t>
  </si>
  <si>
    <t>371322200412230212</t>
  </si>
  <si>
    <t>wyx15553906722@163.com</t>
  </si>
  <si>
    <t>徐姗妮</t>
  </si>
  <si>
    <t>340102200601317023</t>
  </si>
  <si>
    <t>2456302666@qq.com</t>
  </si>
  <si>
    <t>徐永耀</t>
  </si>
  <si>
    <t>441283200508246492</t>
  </si>
  <si>
    <t>3206688578@qq.com</t>
  </si>
  <si>
    <t>闫子钧</t>
  </si>
  <si>
    <t>131082200509301510</t>
  </si>
  <si>
    <t>18630628708@163.com</t>
  </si>
  <si>
    <t>余可儿</t>
  </si>
  <si>
    <t>420682200208261026</t>
  </si>
  <si>
    <t>3514682048@qq.com</t>
  </si>
  <si>
    <t>袁子贻</t>
  </si>
  <si>
    <t>370303200511271722</t>
  </si>
  <si>
    <t>363786339@qq.com</t>
  </si>
  <si>
    <t>韩颐辉</t>
  </si>
  <si>
    <t>440781200508062734</t>
  </si>
  <si>
    <t>shout_bb@outlook.com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</si>
</sst>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000000"/>
      <name val="Arial"/>
      <charset val="20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3506158898@163.com" TargetMode="External"/><Relationship Id="rId8" Type="http://schemas.openxmlformats.org/officeDocument/2006/relationships/hyperlink" Target="mailto:119434811@qq.com" TargetMode="External"/><Relationship Id="rId7" Type="http://schemas.openxmlformats.org/officeDocument/2006/relationships/hyperlink" Target="mailto:1901721104@qq.com" TargetMode="External"/><Relationship Id="rId6" Type="http://schemas.openxmlformats.org/officeDocument/2006/relationships/hyperlink" Target="mailto:1714202439@qq.com" TargetMode="External"/><Relationship Id="rId5" Type="http://schemas.openxmlformats.org/officeDocument/2006/relationships/hyperlink" Target="mailto:3020129538@qq.com" TargetMode="External"/><Relationship Id="rId4" Type="http://schemas.openxmlformats.org/officeDocument/2006/relationships/hyperlink" Target="mailto:2091718199@qq.com" TargetMode="External"/><Relationship Id="rId3" Type="http://schemas.openxmlformats.org/officeDocument/2006/relationships/hyperlink" Target="mailto:1766876185@qq.com" TargetMode="External"/><Relationship Id="rId2" Type="http://schemas.openxmlformats.org/officeDocument/2006/relationships/hyperlink" Target="mailto:2954797337@qq.com" TargetMode="External"/><Relationship Id="rId18" Type="http://schemas.openxmlformats.org/officeDocument/2006/relationships/hyperlink" Target="mailto:13141105699@qq.com" TargetMode="External"/><Relationship Id="rId17" Type="http://schemas.openxmlformats.org/officeDocument/2006/relationships/hyperlink" Target="mailto:1821436959@qq.com" TargetMode="External"/><Relationship Id="rId16" Type="http://schemas.openxmlformats.org/officeDocument/2006/relationships/hyperlink" Target="mailto:shout_bb@outlook.com" TargetMode="External"/><Relationship Id="rId15" Type="http://schemas.openxmlformats.org/officeDocument/2006/relationships/hyperlink" Target="mailto:363786339@qq.com" TargetMode="External"/><Relationship Id="rId14" Type="http://schemas.openxmlformats.org/officeDocument/2006/relationships/hyperlink" Target="mailto:3514682048@qq.com" TargetMode="External"/><Relationship Id="rId13" Type="http://schemas.openxmlformats.org/officeDocument/2006/relationships/hyperlink" Target="mailto:18630628708@163.com" TargetMode="External"/><Relationship Id="rId12" Type="http://schemas.openxmlformats.org/officeDocument/2006/relationships/hyperlink" Target="mailto:3206688578@qq.com" TargetMode="External"/><Relationship Id="rId11" Type="http://schemas.openxmlformats.org/officeDocument/2006/relationships/hyperlink" Target="mailto:2456302666@qq.com" TargetMode="External"/><Relationship Id="rId10" Type="http://schemas.openxmlformats.org/officeDocument/2006/relationships/hyperlink" Target="mailto:wyx15553906722@163.com" TargetMode="External"/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D28" sqref="D2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8.25" customWidth="1"/>
    <col min="5" max="5" width="28.5" customWidth="1"/>
    <col min="6" max="6" width="13.25" customWidth="1"/>
    <col min="7" max="7" width="10.5" customWidth="1"/>
    <col min="8" max="8" width="24.87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3.5" spans="1:11">
      <c r="A2" t="s">
        <v>11</v>
      </c>
      <c r="B2">
        <v>17865963181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s="5" t="s">
        <v>20</v>
      </c>
    </row>
    <row r="3" ht="13.5" spans="1:11">
      <c r="A3" t="s">
        <v>21</v>
      </c>
      <c r="B3">
        <v>15570146768</v>
      </c>
      <c r="C3" t="s">
        <v>22</v>
      </c>
      <c r="D3" t="s">
        <v>13</v>
      </c>
      <c r="E3" t="s">
        <v>14</v>
      </c>
      <c r="F3" t="s">
        <v>15</v>
      </c>
      <c r="G3" t="s">
        <v>16</v>
      </c>
      <c r="H3" t="s">
        <v>23</v>
      </c>
      <c r="I3" t="s">
        <v>18</v>
      </c>
      <c r="J3" t="s">
        <v>19</v>
      </c>
      <c r="K3" s="6"/>
    </row>
    <row r="4" ht="13.5" spans="1:11">
      <c r="A4" t="s">
        <v>24</v>
      </c>
      <c r="B4">
        <v>17662899880</v>
      </c>
      <c r="C4" t="s">
        <v>25</v>
      </c>
      <c r="D4" t="s">
        <v>13</v>
      </c>
      <c r="E4" t="s">
        <v>14</v>
      </c>
      <c r="F4" t="s">
        <v>15</v>
      </c>
      <c r="G4" t="s">
        <v>26</v>
      </c>
      <c r="H4" t="s">
        <v>27</v>
      </c>
      <c r="I4" t="s">
        <v>18</v>
      </c>
      <c r="J4" t="s">
        <v>19</v>
      </c>
      <c r="K4" s="6"/>
    </row>
    <row r="5" ht="13.5" spans="1:11">
      <c r="A5" t="s">
        <v>28</v>
      </c>
      <c r="B5">
        <v>18954994644</v>
      </c>
      <c r="C5" t="s">
        <v>29</v>
      </c>
      <c r="D5" t="s">
        <v>13</v>
      </c>
      <c r="E5" t="s">
        <v>14</v>
      </c>
      <c r="F5" t="s">
        <v>15</v>
      </c>
      <c r="G5" t="s">
        <v>16</v>
      </c>
      <c r="H5" t="s">
        <v>30</v>
      </c>
      <c r="I5" t="s">
        <v>18</v>
      </c>
      <c r="J5" t="s">
        <v>19</v>
      </c>
      <c r="K5" s="6"/>
    </row>
    <row r="6" ht="13.5" spans="1:11">
      <c r="A6" t="s">
        <v>31</v>
      </c>
      <c r="B6">
        <v>15613315506</v>
      </c>
      <c r="C6" t="s">
        <v>32</v>
      </c>
      <c r="D6" t="s">
        <v>13</v>
      </c>
      <c r="E6" t="s">
        <v>14</v>
      </c>
      <c r="F6" t="s">
        <v>15</v>
      </c>
      <c r="G6" t="s">
        <v>16</v>
      </c>
      <c r="H6" t="s">
        <v>33</v>
      </c>
      <c r="I6" t="s">
        <v>18</v>
      </c>
      <c r="J6" t="s">
        <v>19</v>
      </c>
      <c r="K6" s="6"/>
    </row>
    <row r="7" ht="13.5" spans="1:11">
      <c r="A7" t="s">
        <v>34</v>
      </c>
      <c r="B7">
        <v>15192909129</v>
      </c>
      <c r="C7" t="s">
        <v>35</v>
      </c>
      <c r="D7" t="s">
        <v>13</v>
      </c>
      <c r="E7" t="s">
        <v>14</v>
      </c>
      <c r="F7" t="s">
        <v>15</v>
      </c>
      <c r="G7" t="s">
        <v>16</v>
      </c>
      <c r="H7" t="s">
        <v>36</v>
      </c>
      <c r="I7" t="s">
        <v>18</v>
      </c>
      <c r="J7" t="s">
        <v>19</v>
      </c>
      <c r="K7" s="6"/>
    </row>
    <row r="8" ht="13.5" spans="1:10">
      <c r="A8" t="s">
        <v>37</v>
      </c>
      <c r="B8">
        <v>13141105699</v>
      </c>
      <c r="C8" t="s">
        <v>38</v>
      </c>
      <c r="D8" t="s">
        <v>13</v>
      </c>
      <c r="E8" t="s">
        <v>14</v>
      </c>
      <c r="F8" t="s">
        <v>15</v>
      </c>
      <c r="G8" t="s">
        <v>26</v>
      </c>
      <c r="H8" t="s">
        <v>39</v>
      </c>
      <c r="I8" t="s">
        <v>18</v>
      </c>
      <c r="J8" t="s">
        <v>19</v>
      </c>
    </row>
    <row r="9" ht="13.5" spans="1:10">
      <c r="A9" t="s">
        <v>40</v>
      </c>
      <c r="B9">
        <v>13861083152</v>
      </c>
      <c r="C9" t="s">
        <v>41</v>
      </c>
      <c r="D9" t="s">
        <v>13</v>
      </c>
      <c r="E9" t="s">
        <v>14</v>
      </c>
      <c r="F9" t="s">
        <v>15</v>
      </c>
      <c r="G9" t="s">
        <v>16</v>
      </c>
      <c r="H9" t="s">
        <v>42</v>
      </c>
      <c r="I9" t="s">
        <v>18</v>
      </c>
      <c r="J9" t="s">
        <v>19</v>
      </c>
    </row>
    <row r="10" ht="13.5" spans="1:10">
      <c r="A10" t="s">
        <v>43</v>
      </c>
      <c r="B10">
        <v>13506158898</v>
      </c>
      <c r="C10" t="s">
        <v>44</v>
      </c>
      <c r="D10" t="s">
        <v>13</v>
      </c>
      <c r="E10" t="s">
        <v>14</v>
      </c>
      <c r="F10" t="s">
        <v>15</v>
      </c>
      <c r="G10" t="s">
        <v>16</v>
      </c>
      <c r="H10" t="s">
        <v>45</v>
      </c>
      <c r="I10" t="s">
        <v>18</v>
      </c>
      <c r="J10" t="s">
        <v>19</v>
      </c>
    </row>
    <row r="11" ht="13.5" spans="1:10">
      <c r="A11" t="s">
        <v>46</v>
      </c>
      <c r="B11">
        <v>13609294744</v>
      </c>
      <c r="C11" t="s">
        <v>47</v>
      </c>
      <c r="D11" t="s">
        <v>13</v>
      </c>
      <c r="E11" t="s">
        <v>14</v>
      </c>
      <c r="F11" t="s">
        <v>15</v>
      </c>
      <c r="G11" t="s">
        <v>26</v>
      </c>
      <c r="H11" t="s">
        <v>48</v>
      </c>
      <c r="I11" t="s">
        <v>18</v>
      </c>
      <c r="J11" t="s">
        <v>19</v>
      </c>
    </row>
    <row r="12" ht="13.5" spans="1:10">
      <c r="A12" t="s">
        <v>49</v>
      </c>
      <c r="B12">
        <v>15553906722</v>
      </c>
      <c r="C12" t="s">
        <v>50</v>
      </c>
      <c r="D12" t="s">
        <v>13</v>
      </c>
      <c r="E12" t="s">
        <v>14</v>
      </c>
      <c r="F12" t="s">
        <v>15</v>
      </c>
      <c r="G12" t="s">
        <v>16</v>
      </c>
      <c r="H12" t="s">
        <v>51</v>
      </c>
      <c r="I12" t="s">
        <v>18</v>
      </c>
      <c r="J12" t="s">
        <v>19</v>
      </c>
    </row>
    <row r="13" ht="13.5" spans="1:10">
      <c r="A13" t="s">
        <v>52</v>
      </c>
      <c r="B13">
        <v>15395095469</v>
      </c>
      <c r="C13" t="s">
        <v>53</v>
      </c>
      <c r="D13" t="s">
        <v>13</v>
      </c>
      <c r="E13" t="s">
        <v>14</v>
      </c>
      <c r="F13" t="s">
        <v>15</v>
      </c>
      <c r="G13" t="s">
        <v>26</v>
      </c>
      <c r="H13" t="s">
        <v>54</v>
      </c>
      <c r="I13" t="s">
        <v>18</v>
      </c>
      <c r="J13" t="s">
        <v>19</v>
      </c>
    </row>
    <row r="14" ht="13.5" spans="1:10">
      <c r="A14" t="s">
        <v>55</v>
      </c>
      <c r="B14">
        <v>13926142634</v>
      </c>
      <c r="C14" t="s">
        <v>56</v>
      </c>
      <c r="D14" t="s">
        <v>13</v>
      </c>
      <c r="E14" t="s">
        <v>14</v>
      </c>
      <c r="F14" t="s">
        <v>15</v>
      </c>
      <c r="G14" t="s">
        <v>16</v>
      </c>
      <c r="H14" t="s">
        <v>57</v>
      </c>
      <c r="I14" t="s">
        <v>18</v>
      </c>
      <c r="J14" t="s">
        <v>19</v>
      </c>
    </row>
    <row r="15" ht="13.5" spans="1:10">
      <c r="A15" t="s">
        <v>58</v>
      </c>
      <c r="B15">
        <v>18630628708</v>
      </c>
      <c r="C15" t="s">
        <v>59</v>
      </c>
      <c r="D15" t="s">
        <v>13</v>
      </c>
      <c r="E15" t="s">
        <v>14</v>
      </c>
      <c r="F15" t="s">
        <v>15</v>
      </c>
      <c r="G15" t="s">
        <v>16</v>
      </c>
      <c r="H15" t="s">
        <v>60</v>
      </c>
      <c r="I15" t="s">
        <v>18</v>
      </c>
      <c r="J15" t="s">
        <v>19</v>
      </c>
    </row>
    <row r="16" ht="13.5" spans="1:10">
      <c r="A16" t="s">
        <v>61</v>
      </c>
      <c r="B16">
        <v>15927341041</v>
      </c>
      <c r="C16" t="s">
        <v>62</v>
      </c>
      <c r="D16" t="s">
        <v>13</v>
      </c>
      <c r="E16" t="s">
        <v>14</v>
      </c>
      <c r="F16" t="s">
        <v>15</v>
      </c>
      <c r="G16" t="s">
        <v>26</v>
      </c>
      <c r="H16" t="s">
        <v>63</v>
      </c>
      <c r="I16" t="s">
        <v>18</v>
      </c>
      <c r="J16" t="s">
        <v>19</v>
      </c>
    </row>
    <row r="17" ht="13.5" spans="1:10">
      <c r="A17" t="s">
        <v>64</v>
      </c>
      <c r="B17">
        <v>13668831435</v>
      </c>
      <c r="C17" t="s">
        <v>65</v>
      </c>
      <c r="D17" t="s">
        <v>13</v>
      </c>
      <c r="E17" t="s">
        <v>14</v>
      </c>
      <c r="F17" t="s">
        <v>15</v>
      </c>
      <c r="G17" t="s">
        <v>26</v>
      </c>
      <c r="H17" t="s">
        <v>66</v>
      </c>
      <c r="I17" t="s">
        <v>18</v>
      </c>
      <c r="J17" t="s">
        <v>19</v>
      </c>
    </row>
    <row r="18" ht="13.5" spans="1:10">
      <c r="A18" t="s">
        <v>67</v>
      </c>
      <c r="B18">
        <v>18011903707</v>
      </c>
      <c r="C18" t="s">
        <v>68</v>
      </c>
      <c r="D18" t="s">
        <v>13</v>
      </c>
      <c r="E18" t="s">
        <v>14</v>
      </c>
      <c r="F18" t="s">
        <v>15</v>
      </c>
      <c r="G18" t="s">
        <v>16</v>
      </c>
      <c r="H18" t="s">
        <v>69</v>
      </c>
      <c r="I18" t="s">
        <v>18</v>
      </c>
      <c r="J18" t="s">
        <v>19</v>
      </c>
    </row>
    <row r="19" spans="7:7">
      <c r="G19" s="4"/>
    </row>
    <row r="20" spans="7:7">
      <c r="G20" s="4"/>
    </row>
  </sheetData>
  <mergeCells count="1">
    <mergeCell ref="K2:K7"/>
  </mergeCells>
  <dataValidations count="2">
    <dataValidation type="list" allowBlank="1" showInputMessage="1" showErrorMessage="1" sqref="G2 G3 G4 G8 G11 G12 G13 G18 G5:G7 G9:G10 G14:G15 G16:G17 G21:G1048576">
      <formula1>"男,女"</formula1>
    </dataValidation>
    <dataValidation type="list" allowBlank="1" showInputMessage="1" showErrorMessage="1" sqref="F2 F3:F18 F19:F1048576">
      <formula1>"身份证,港澳台身份证,护照"</formula1>
    </dataValidation>
  </dataValidations>
  <hyperlinks>
    <hyperlink ref="E3" r:id="rId1" display="天津北洋教育科技有限公司 " tooltip="javascript:void(0)"/>
    <hyperlink ref="H2" r:id="rId2" display="2954797337@qq.com" tooltip="mailto:2954797337@qq.com"/>
    <hyperlink ref="H3" r:id="rId3" display="1766876185@qq.com"/>
    <hyperlink ref="H4" r:id="rId4" display="2091718199@qq.com" tooltip="mailto:2091718199@qq.com"/>
    <hyperlink ref="H5" r:id="rId5" display="3020129538@qq.com"/>
    <hyperlink ref="H6" r:id="rId6" display="1714202439@qq.com"/>
    <hyperlink ref="H7" r:id="rId7" display="1901721104@qq.com"/>
    <hyperlink ref="H9" r:id="rId8" display="119434811@qq.com"/>
    <hyperlink ref="H10" r:id="rId9" display="13506158898@163.com"/>
    <hyperlink ref="H12" r:id="rId10" display="wyx15553906722@163.com"/>
    <hyperlink ref="H13" r:id="rId11" display="2456302666@qq.com"/>
    <hyperlink ref="H14" r:id="rId12" display="3206688578@qq.com"/>
    <hyperlink ref="H15" r:id="rId13" display="18630628708@163.com" tooltip="mailto:18630628708@163.com"/>
    <hyperlink ref="H16" r:id="rId14" display="3514682048@qq.com"/>
    <hyperlink ref="H17" r:id="rId15" display="363786339@qq.com"/>
    <hyperlink ref="H18" r:id="rId16" display="shout_bb@outlook.com" tooltip="mailto:shout_bb@outlook.com"/>
    <hyperlink ref="H11" r:id="rId17" display="1821436959@qq.com"/>
    <hyperlink ref="H8" r:id="rId18" display="1314110569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2024-12-20T10:17:18Z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