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<sst xmlns="http://schemas.openxmlformats.org/spreadsheetml/2006/main" count="30" uniqueCount="27">
  <si>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</si>
  <si>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</si>
  <si>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</si>
  <si>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</si>
  <si>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</si>
  <si>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</si>
  <si>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</si>
  <si>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</si>
  <si>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</si>
  <si>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</si>
  <si>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</si>
  <si>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解义杰</t>
  </si>
  <si>
    <t>13623381805</t>
  </si>
  <si>
    <t>13112619860727002X</t>
  </si>
  <si>
    <t>消防工程（专升本）自考通关班</t>
  </si>
  <si>
    <t>北京华新材子科技有限公司</t>
  </si>
  <si>
    <t>身份证</t>
  </si>
  <si>
    <t>女</t>
  </si>
  <si>
    <t>13623381805@139.com</t>
  </si>
  <si>
    <t>内蒙古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</si>
  <si>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</si>
  <si>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付旭兵</t>
  </si>
  <si>
    <t>17665165411</t>
  </si>
  <si>
    <t>411325198711226530</t>
  </si>
  <si>
    <t>中宇国培（北京）教育科技有限公司</t>
  </si>
  <si>
    <t>男</t>
  </si>
  <si>
    <t>365542567@qq.com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</si>
</sst>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365542567@qq.com" TargetMode="External"/><Relationship Id="rId1" Type="http://schemas.openxmlformats.org/officeDocument/2006/relationships/hyperlink" Target="mailto:13623381805@139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I3" sqref="I3"/>
    </sheetView>
  </sheetViews>
  <sheetFormatPr defaultColWidth="9" defaultRowHeight="16.5" outlineLevelRow="6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K2" s="4" t="s">
        <v>20</v>
      </c>
    </row>
    <row r="3" spans="1:11">
      <c r="A3" t="s">
        <v>21</v>
      </c>
      <c r="B3" t="s">
        <v>22</v>
      </c>
      <c r="C3" s="6" t="s">
        <v>23</v>
      </c>
      <c r="D3" t="s">
        <v>14</v>
      </c>
      <c r="E3" t="s">
        <v>24</v>
      </c>
      <c r="F3" t="s">
        <v>16</v>
      </c>
      <c r="G3" t="s">
        <v>25</v>
      </c>
      <c r="H3" t="s">
        <v>26</v>
      </c>
      <c r="I3" t="s">
        <v>19</v>
      </c>
      <c r="K3" s="5"/>
    </row>
    <row r="4" spans="11:11">
      <c r="K4" s="5"/>
    </row>
    <row r="5" spans="11:11">
      <c r="K5" s="5"/>
    </row>
    <row r="6" spans="11:11">
      <c r="K6" s="5"/>
    </row>
    <row r="7" spans="11:11">
      <c r="K7" s="5"/>
    </row>
  </sheetData>
  <mergeCells count="1">
    <mergeCell ref="K2:K7"/>
  </mergeCells>
  <dataValidations count="2">
    <dataValidation type="list" allowBlank="1" showInputMessage="1" showErrorMessage="1" sqref="F2:F1048576">
      <formula1>"身份证,港澳台身份证,护照"</formula1>
    </dataValidation>
    <dataValidation type="list" allowBlank="1" showInputMessage="1" showErrorMessage="1" sqref="G2:G1048576">
      <formula1>"男,女"</formula1>
    </dataValidation>
  </dataValidations>
  <hyperlinks>
    <hyperlink ref="H2" r:id="rId1" display="13623381805@139.com"/>
    <hyperlink ref="H3" r:id="rId2" display="36554256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2025-03-05T02:34:52Z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CB313EC6C31F4A918F1D370872AEB3C0</vt:lpwstr>
  </property>
</Properties>
</file>