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275" windowHeight="122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<sst xmlns="http://schemas.openxmlformats.org/spreadsheetml/2006/main" count="31" uniqueCount="29">
  <si>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</si>
  <si>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</si>
  <si>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</si>
  <si>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</si>
  <si>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</si>
  <si>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</si>
  <si>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</si>
  <si>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</si>
  <si>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</si>
  <si>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报考时间</t>
  </si>
  <si>
    <t>备注</t>
  </si>
  <si>
    <t>孙紫薇</t>
  </si>
  <si>
    <t>330703200310222443</t>
  </si>
  <si>
    <t>产品设计（专升本）自考通关班</t>
  </si>
  <si>
    <t>北京总部</t>
  </si>
  <si>
    <t>身份证</t>
  </si>
  <si>
    <t>女</t>
  </si>
  <si>
    <t>15088290290@163.com</t>
  </si>
  <si>
    <t>北京</t>
  </si>
  <si>
    <t>2024年春季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</si>
  <si>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</si>
  <si>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张云涛</t>
  </si>
  <si>
    <t>15210931109</t>
  </si>
  <si>
    <t>130223198710120658</t>
  </si>
  <si>
    <t>安全工程（专升本）自考通关班</t>
  </si>
  <si>
    <t>男</t>
  </si>
  <si>
    <t>15210931109@163.com</t>
  </si>
  <si>
    <t>黑龙江</t>
  </si>
  <si>
    <t>2025年春季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</si>
</sst>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3" fillId="0" borderId="0" xfId="10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15210931109@163.com" TargetMode="External"/><Relationship Id="rId1" Type="http://schemas.openxmlformats.org/officeDocument/2006/relationships/hyperlink" Target="mailto:15088290290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B6" sqref="B6"/>
    </sheetView>
  </sheetViews>
  <sheetFormatPr defaultColWidth="9" defaultRowHeight="16.5" outlineLevelRow="6"/>
  <cols>
    <col min="1" max="1" width="9.125" style="1" customWidth="1"/>
    <col min="2" max="2" width="14.25" style="1" customWidth="1"/>
    <col min="3" max="3" width="23" style="1" customWidth="1"/>
    <col min="4" max="4" width="18.125" customWidth="1"/>
    <col min="5" max="5" width="25.875" customWidth="1"/>
    <col min="6" max="6" width="13.25" customWidth="1"/>
    <col min="7" max="7" width="10.5" customWidth="1"/>
    <col min="8" max="8" width="20.625" customWidth="1"/>
    <col min="9" max="9" width="26.375" customWidth="1"/>
    <col min="10" max="10" width="18.5" customWidth="1"/>
    <col min="11" max="11" width="76.625" customWidth="1"/>
  </cols>
  <sheetData>
    <row r="1" ht="23" customHeight="1" spans="1:11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>
      <c r="A2" t="s">
        <v>11</v>
      </c>
      <c r="B2">
        <v>18031022244</v>
      </c>
      <c r="C2" s="7" t="s">
        <v>12</v>
      </c>
      <c r="D2" t="s">
        <v>13</v>
      </c>
      <c r="E2" t="s">
        <v>14</v>
      </c>
      <c r="F2" t="s">
        <v>15</v>
      </c>
      <c r="G2" t="s">
        <v>16</v>
      </c>
      <c r="H2" s="4" t="s">
        <v>17</v>
      </c>
      <c r="I2" t="s">
        <v>18</v>
      </c>
      <c r="J2" t="s">
        <v>19</v>
      </c>
      <c r="K2" s="5" t="s">
        <v>20</v>
      </c>
    </row>
    <row r="3" ht="13.5" spans="1:11">
      <c r="A3" t="s">
        <v>21</v>
      </c>
      <c r="B3" t="s">
        <v>22</v>
      </c>
      <c r="C3" t="s">
        <v>23</v>
      </c>
      <c r="D3" t="s">
        <v>24</v>
      </c>
      <c r="E3" t="s">
        <v>14</v>
      </c>
      <c r="F3" t="s">
        <v>15</v>
      </c>
      <c r="G3" t="s">
        <v>25</v>
      </c>
      <c r="H3" s="4" t="s">
        <v>26</v>
      </c>
      <c r="I3" t="s">
        <v>27</v>
      </c>
      <c r="J3" t="s">
        <v>28</v>
      </c>
      <c r="K3" s="6"/>
    </row>
    <row r="4" spans="11:11">
      <c r="K4" s="6"/>
    </row>
    <row r="5" spans="11:11">
      <c r="K5" s="6"/>
    </row>
    <row r="6" spans="11:11">
      <c r="K6" s="6"/>
    </row>
    <row r="7" spans="11:11">
      <c r="K7" s="6"/>
    </row>
  </sheetData>
  <mergeCells count="1">
    <mergeCell ref="K2:K7"/>
  </mergeCells>
  <dataValidations count="2">
    <dataValidation type="list" allowBlank="1" showInputMessage="1" showErrorMessage="1" sqref="F2:F3 F4:F1048576">
      <formula1>"身份证,港澳台身份证,护照"</formula1>
    </dataValidation>
    <dataValidation type="list" allowBlank="1" showInputMessage="1" showErrorMessage="1" sqref="G2:G3 G4:G1048576">
      <formula1>"男,女"</formula1>
    </dataValidation>
  </dataValidations>
  <hyperlinks>
    <hyperlink ref="H2" r:id="rId1" display="15088290290@163.com"/>
    <hyperlink ref="H3" r:id="rId2" display="15210931109@163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2025-03-05T08:50:10Z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