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<sst xmlns="http://schemas.openxmlformats.org/spreadsheetml/2006/main" count="31" uniqueCount="26">
  <si>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</si>
  <si>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</si>
  <si>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</si>
  <si>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</si>
  <si>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</si>
  <si>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</si>
  <si>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</si>
  <si>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</si>
  <si>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</si>
  <si>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</si>
  <si>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</si>
  <si>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杨悦可心</t>
  </si>
  <si>
    <t>15512140820</t>
  </si>
  <si>
    <t>41110320070820004X</t>
  </si>
  <si>
    <t>安全工程（专升本）自考通关班</t>
  </si>
  <si>
    <t>北京华新材子科技有限公司</t>
  </si>
  <si>
    <t>身份证</t>
  </si>
  <si>
    <t>女</t>
  </si>
  <si>
    <t>941034551@qq.com</t>
  </si>
  <si>
    <t>黑龙江</t>
  </si>
  <si>
    <t>2025年秋季</t>
  </si>
  <si>
    <t>刘圣烨</t>
  </si>
  <si>
    <t>15733159099</t>
  </si>
  <si>
    <t>130102200701170031</t>
  </si>
  <si>
    <t>男</t>
  </si>
  <si>
    <t>3529544532@qq.com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</si>
</sst>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E1" workbookViewId="0">
      <selection activeCell="I2" sqref="I2:I3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15</v>
      </c>
      <c r="F3" t="s">
        <v>16</v>
      </c>
      <c r="G3" t="s">
        <v>24</v>
      </c>
      <c r="H3" s="4" t="s">
        <v>25</v>
      </c>
      <c r="I3" t="s">
        <v>19</v>
      </c>
      <c r="J3" t="s">
        <v>20</v>
      </c>
      <c r="K3" s="5"/>
    </row>
    <row r="4" spans="8:11">
      <c r="H4" s="4"/>
      <c r="I4"/>
      <c r="J4"/>
      <c r="K4" s="5"/>
    </row>
    <row r="5" spans="8:11">
      <c r="H5" s="4"/>
      <c r="I5"/>
      <c r="J5"/>
      <c r="K5" s="5"/>
    </row>
    <row r="6" spans="8:11">
      <c r="H6" s="4"/>
      <c r="I6"/>
      <c r="J6"/>
      <c r="K6" s="5"/>
    </row>
    <row r="7" spans="8:8">
      <c r="H7" s="4"/>
    </row>
    <row r="9" spans="8:8">
      <c r="H9" s="4"/>
    </row>
    <row r="10" spans="8:8">
      <c r="H10" s="4"/>
    </row>
    <row r="11" spans="8:8">
      <c r="H11" s="4"/>
    </row>
  </sheetData>
  <mergeCells count="1">
    <mergeCell ref="K2:K6"/>
  </mergeCells>
  <dataValidations count="2">
    <dataValidation type="list" allowBlank="1" showInputMessage="1" showErrorMessage="1" sqref="F2:F5 F6:F7 F8:F1048576">
      <formula1>"身份证,港澳台身份证,护照"</formula1>
    </dataValidation>
    <dataValidation type="list" allowBlank="1" showInputMessage="1" showErrorMessage="1" sqref="G2:G5 G6:G7 G8:G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2025-09-02T08:09:29Z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